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<sst xmlns="http://schemas.openxmlformats.org/spreadsheetml/2006/main" count="1096" uniqueCount="209">
  <si>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</si>
  <si>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</si>
  <si>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</si>
  <si>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</si>
  <si>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</si>
  <si>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</si>
  <si>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</si>
  <si>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</si>
  <si>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</si>
  <si>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</si>
  <si>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</si>
  <si>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</si>
  <si>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</si>
  <si>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</si>
  <si>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</si>
  <si>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</si>
  <si>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</si>
  <si>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</si>
  <si>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</si>
  <si>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</si>
  <si>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</si>
  <si>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</si>
  <si>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</si>
  <si>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</si>
  <si>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</si>
  <si>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</si>
  <si>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</si>
  <si>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</si>
  <si>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</si>
  <si>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</si>
  <si>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</si>
  <si>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</si>
  <si>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</si>
  <si>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</si>
  <si>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</si>
  <si>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</si>
  <si>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</si>
  <si>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</si>
  <si>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</si>
  <si>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</si>
  <si>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</si>
  <si>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</si>
  <si>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</si>
  <si>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</si>
  <si>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</si>
  <si>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</si>
  <si>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</si>
  <si>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</si>
  <si>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</si>
  <si>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</si>
  <si>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</si>
  <si>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</si>
  <si>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</si>
  <si>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</si>
  <si>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</si>
  <si>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</si>
  <si>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</si>
  <si>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</si>
  <si>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</si>
  <si>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</si>
  <si>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</si>
  <si>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</si>
  <si>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</si>
  <si>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</si>
  <si>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</si>
  <si>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</si>
  <si>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</si>
  <si>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</si>
  <si>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</si>
  <si>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</si>
  <si>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</si>
  <si>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</si>
  <si>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</si>
  <si>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</si>
  <si>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</si>
  <si>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</si>
  <si>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</si>
  <si>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</si>
  <si>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</si>
  <si>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</si>
  <si>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</si>
  <si>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</si>
  <si>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</si>
  <si>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</si>
  <si>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</si>
  <si>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</si>
  <si>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</si>
  <si>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</si>
  <si>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</si>
  <si>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</si>
  <si>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</si>
  <si>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</si>
  <si>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</si>
  <si>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</si>
  <si>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</si>
  <si>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</si>
  <si>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</si>
  <si>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</si>
  <si>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</si>
  <si>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</si>
  <si>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</si>
  <si>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</si>
  <si>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</si>
  <si>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</si>
  <si>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</si>
  <si>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</si>
  <si>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</si>
  <si>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</si>
  <si>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</si>
  <si>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</si>
  <si>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</si>
  <si>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</si>
  <si>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</si>
  <si>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</si>
  <si>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</si>
  <si>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</si>
  <si>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</si>
  <si>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</si>
  <si>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</si>
  <si>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</si>
  <si>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</si>
  <si>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</si>
  <si>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</si>
  <si>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</si>
  <si>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</si>
  <si>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</si>
  <si>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</si>
  <si>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</si>
  <si>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</si>
  <si>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</si>
  <si>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</si>
  <si>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</si>
  <si>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</si>
  <si>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</si>
  <si>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</si>
  <si>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</si>
  <si>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</si>
  <si>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</si>
  <si>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</si>
  <si>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</si>
  <si>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</si>
  <si>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</si>
  <si>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</si>
  <si>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</si>
  <si>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</si>
  <si>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</si>
  <si>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</si>
  <si>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</si>
  <si>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</si>
  <si>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</si>
  <si>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</si>
  <si>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</si>
  <si>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</si>
  <si>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</si>
  <si>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</si>
  <si>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</si>
  <si>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</si>
  <si>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</si>
  <si>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</si>
  <si>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</si>
  <si>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</si>
  <si>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</si>
  <si>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</si>
  <si>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</si>
  <si>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</si>
  <si>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</si>
  <si>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</si>
  <si>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</si>
  <si>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</si>
  <si>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</si>
  <si>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</si>
  <si>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</si>
  <si>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</si>
  <si>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</si>
  <si>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</si>
  <si>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</si>
  <si>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</si>
  <si>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</si>
  <si>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</si>
  <si>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</si>
  <si>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</si>
  <si>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</si>
  <si>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</si>
  <si>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</si>
  <si>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</si>
  <si>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</si>
  <si>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</si>
  <si>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</si>
  <si>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</si>
  <si>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</si>
  <si>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</si>
  <si>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</si>
  <si>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</si>
  <si>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</si>
  <si>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</si>
  <si>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</si>
  <si>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</si>
  <si>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</si>
  <si>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</si>
  <si>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</si>
  <si>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</si>
  <si>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</si>
  <si>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</si>
  <si>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</si>
  <si>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</si>
  <si>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</si>
  <si>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</si>
  <si>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</si>
  <si>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NEW JERSEY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</si>
</sst>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2.7032453119297841</c:v>
                </c:pt>
                <c:pt idx="1">
                  <c:v>2.450352338244715</c:v>
                </c:pt>
                <c:pt idx="2">
                  <c:v>2.9943955164131304</c:v>
                </c:pt>
                <c:pt idx="3">
                  <c:v>2.7975270479134466</c:v>
                </c:pt>
                <c:pt idx="4">
                  <c:v>3.0978748877581563</c:v>
                </c:pt>
                <c:pt idx="5">
                  <c:v>3.232949512843224</c:v>
                </c:pt>
                <c:pt idx="6">
                  <c:v>3.4792693534357788</c:v>
                </c:pt>
                <c:pt idx="7">
                  <c:v>3.9411680708267882</c:v>
                </c:pt>
                <c:pt idx="8">
                  <c:v>5.0579259677875106</c:v>
                </c:pt>
                <c:pt idx="9">
                  <c:v>5.1622831561275877</c:v>
                </c:pt>
                <c:pt idx="10">
                  <c:v>5.7476363543021618</c:v>
                </c:pt>
                <c:pt idx="11">
                  <c:v>5.8356164383561646</c:v>
                </c:pt>
                <c:pt idx="12">
                  <c:v>6.5291163295778469</c:v>
                </c:pt>
                <c:pt idx="13">
                  <c:v>7.4174704523841868</c:v>
                </c:pt>
                <c:pt idx="14">
                  <c:v>6.7803547066848573</c:v>
                </c:pt>
                <c:pt idx="15">
                  <c:v>6.8343357025697102</c:v>
                </c:pt>
                <c:pt idx="16">
                  <c:v>5.1799345692475462</c:v>
                </c:pt>
                <c:pt idx="17">
                  <c:v>5.5669259107654518</c:v>
                </c:pt>
                <c:pt idx="18">
                  <c:v>5.4319639688822159</c:v>
                </c:pt>
                <c:pt idx="19">
                  <c:v>6.6012002182214946</c:v>
                </c:pt>
                <c:pt idx="20">
                  <c:v>6.8644612133425511</c:v>
                </c:pt>
                <c:pt idx="21">
                  <c:v>7.323334684502095</c:v>
                </c:pt>
                <c:pt idx="22">
                  <c:v>6.4802366227480501</c:v>
                </c:pt>
                <c:pt idx="23">
                  <c:v>5.3427959292983394</c:v>
                </c:pt>
                <c:pt idx="24">
                  <c:v>5.3493013972055889</c:v>
                </c:pt>
                <c:pt idx="25">
                  <c:v>5.3821740280349113</c:v>
                </c:pt>
                <c:pt idx="26">
                  <c:v>5.2362204724409445</c:v>
                </c:pt>
                <c:pt idx="27">
                  <c:v>4.5750782064650677</c:v>
                </c:pt>
                <c:pt idx="28">
                  <c:v>5.3238341968911911</c:v>
                </c:pt>
                <c:pt idx="29">
                  <c:v>5.0930713547052742</c:v>
                </c:pt>
                <c:pt idx="30">
                  <c:v>5.5884798662076527</c:v>
                </c:pt>
                <c:pt idx="31">
                  <c:v>5.231958762886598</c:v>
                </c:pt>
                <c:pt idx="32">
                  <c:v>5.0969315701630507</c:v>
                </c:pt>
                <c:pt idx="33">
                  <c:v>5.3052417819520246</c:v>
                </c:pt>
                <c:pt idx="34">
                  <c:v>5.0101214574898787</c:v>
                </c:pt>
                <c:pt idx="35">
                  <c:v>5.1478917558212709</c:v>
                </c:pt>
                <c:pt idx="36">
                  <c:v>4.2313470205307961</c:v>
                </c:pt>
                <c:pt idx="37">
                  <c:v>4.184775859927977</c:v>
                </c:pt>
                <c:pt idx="38">
                  <c:v>4.0049291435613066</c:v>
                </c:pt>
                <c:pt idx="39">
                  <c:v>3.5243212550218508</c:v>
                </c:pt>
                <c:pt idx="40">
                  <c:v>3.4346087338891298</c:v>
                </c:pt>
                <c:pt idx="41">
                  <c:v>3.9477784111977794</c:v>
                </c:pt>
                <c:pt idx="42">
                  <c:v>3.9532365929304469</c:v>
                </c:pt>
                <c:pt idx="43">
                  <c:v>4.6977626153439571</c:v>
                </c:pt>
                <c:pt idx="44">
                  <c:v>4.5134428058139591</c:v>
                </c:pt>
                <c:pt idx="45">
                  <c:v>4.7913686423881003</c:v>
                </c:pt>
                <c:pt idx="46">
                  <c:v>4.8942296230411619</c:v>
                </c:pt>
                <c:pt idx="47">
                  <c:v>4.3864092692541492</c:v>
                </c:pt>
                <c:pt idx="48">
                  <c:v>4.3400984232745632</c:v>
                </c:pt>
                <c:pt idx="49">
                  <c:v>3.6634079179451748</c:v>
                </c:pt>
                <c:pt idx="50">
                  <c:v>4.2197960985425897</c:v>
                </c:pt>
                <c:pt idx="51">
                  <c:v>4.3011857803250857</c:v>
                </c:pt>
                <c:pt idx="52">
                  <c:v>4.3754057540419788</c:v>
                </c:pt>
                <c:pt idx="53">
                  <c:v>4.5334669733564557</c:v>
                </c:pt>
                <c:pt idx="54">
                  <c:v>3.9046002120119598</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7.2855757797131995</c:v>
                </c:pt>
                <c:pt idx="1">
                  <c:v>7.3350416399743752</c:v>
                </c:pt>
                <c:pt idx="2">
                  <c:v>8.1665332265812651</c:v>
                </c:pt>
                <c:pt idx="3">
                  <c:v>8.6707882534775891</c:v>
                </c:pt>
                <c:pt idx="4">
                  <c:v>9.1140377132595027</c:v>
                </c:pt>
                <c:pt idx="5">
                  <c:v>8.9312075583111898</c:v>
                </c:pt>
                <c:pt idx="6">
                  <c:v>9.2780516091620768</c:v>
                </c:pt>
                <c:pt idx="7">
                  <c:v>9.6672854490932458</c:v>
                </c:pt>
                <c:pt idx="8">
                  <c:v>11.316756145803899</c:v>
                </c:pt>
                <c:pt idx="9">
                  <c:v>12.786793508673755</c:v>
                </c:pt>
                <c:pt idx="10">
                  <c:v>12.932181797179865</c:v>
                </c:pt>
                <c:pt idx="11">
                  <c:v>14.493150684931507</c:v>
                </c:pt>
                <c:pt idx="12">
                  <c:v>16.872539704085789</c:v>
                </c:pt>
                <c:pt idx="13">
                  <c:v>18.788208123896208</c:v>
                </c:pt>
                <c:pt idx="14">
                  <c:v>19.658935879945432</c:v>
                </c:pt>
                <c:pt idx="15">
                  <c:v>18.931109896118098</c:v>
                </c:pt>
                <c:pt idx="16">
                  <c:v>19.915485278080698</c:v>
                </c:pt>
                <c:pt idx="17">
                  <c:v>20.971483149133579</c:v>
                </c:pt>
                <c:pt idx="18">
                  <c:v>23.570356216732634</c:v>
                </c:pt>
                <c:pt idx="19">
                  <c:v>27.782324058919805</c:v>
                </c:pt>
                <c:pt idx="20">
                  <c:v>30.740255870067731</c:v>
                </c:pt>
                <c:pt idx="21">
                  <c:v>32.076746385623565</c:v>
                </c:pt>
                <c:pt idx="22">
                  <c:v>28.892175315945146</c:v>
                </c:pt>
                <c:pt idx="23">
                  <c:v>30.342795929298344</c:v>
                </c:pt>
                <c:pt idx="24">
                  <c:v>32.548236859614107</c:v>
                </c:pt>
                <c:pt idx="25">
                  <c:v>32.055011901613327</c:v>
                </c:pt>
                <c:pt idx="26">
                  <c:v>33.215223097112862</c:v>
                </c:pt>
                <c:pt idx="27">
                  <c:v>33.355057351407716</c:v>
                </c:pt>
                <c:pt idx="28">
                  <c:v>33.678756476683937</c:v>
                </c:pt>
                <c:pt idx="29">
                  <c:v>31.657187176835571</c:v>
                </c:pt>
                <c:pt idx="30">
                  <c:v>29.844034841067256</c:v>
                </c:pt>
                <c:pt idx="31">
                  <c:v>29.110824742268044</c:v>
                </c:pt>
                <c:pt idx="32">
                  <c:v>30.709975606624727</c:v>
                </c:pt>
                <c:pt idx="33">
                  <c:v>28.112704657951515</c:v>
                </c:pt>
                <c:pt idx="34">
                  <c:v>24.949392712550608</c:v>
                </c:pt>
                <c:pt idx="35">
                  <c:v>24.254247954688484</c:v>
                </c:pt>
                <c:pt idx="36">
                  <c:v>24.737105658487732</c:v>
                </c:pt>
                <c:pt idx="37">
                  <c:v>21.470259530609709</c:v>
                </c:pt>
                <c:pt idx="38">
                  <c:v>20</c:v>
                </c:pt>
                <c:pt idx="39">
                  <c:v>17.302329785107272</c:v>
                </c:pt>
                <c:pt idx="40">
                  <c:v>16.127211252206052</c:v>
                </c:pt>
                <c:pt idx="41">
                  <c:v>15.015657171162983</c:v>
                </c:pt>
                <c:pt idx="42">
                  <c:v>15.917899555604897</c:v>
                </c:pt>
                <c:pt idx="43">
                  <c:v>14.9032469176429</c:v>
                </c:pt>
                <c:pt idx="44">
                  <c:v>15.324980547291785</c:v>
                </c:pt>
                <c:pt idx="45">
                  <c:v>13.880031942457617</c:v>
                </c:pt>
                <c:pt idx="46">
                  <c:v>13.765737183307813</c:v>
                </c:pt>
                <c:pt idx="47">
                  <c:v>11.881297548215963</c:v>
                </c:pt>
                <c:pt idx="48">
                  <c:v>12.951038380090582</c:v>
                </c:pt>
                <c:pt idx="49">
                  <c:v>11.954882892103219</c:v>
                </c:pt>
                <c:pt idx="50">
                  <c:v>11.158005317170566</c:v>
                </c:pt>
                <c:pt idx="51">
                  <c:v>11.386823407913255</c:v>
                </c:pt>
                <c:pt idx="52">
                  <c:v>11.671507617096514</c:v>
                </c:pt>
                <c:pt idx="53">
                  <c:v>9.6616709506433374</c:v>
                </c:pt>
                <c:pt idx="54">
                  <c:v>10.662131811024063</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42.707979287866287</c:v>
                </c:pt>
                <c:pt idx="1">
                  <c:v>37.972453555413196</c:v>
                </c:pt>
                <c:pt idx="2">
                  <c:v>45.092073658927141</c:v>
                </c:pt>
                <c:pt idx="3">
                  <c:v>52.040185471406488</c:v>
                </c:pt>
                <c:pt idx="4">
                  <c:v>57.048787788087395</c:v>
                </c:pt>
                <c:pt idx="5">
                  <c:v>55.403011514614704</c:v>
                </c:pt>
                <c:pt idx="6">
                  <c:v>63.743113946071318</c:v>
                </c:pt>
                <c:pt idx="7">
                  <c:v>82.493217192631732</c:v>
                </c:pt>
                <c:pt idx="8">
                  <c:v>123.58010737496467</c:v>
                </c:pt>
                <c:pt idx="9">
                  <c:v>135.10072747621714</c:v>
                </c:pt>
                <c:pt idx="10">
                  <c:v>169.42971728883435</c:v>
                </c:pt>
                <c:pt idx="11">
                  <c:v>220.02739726027397</c:v>
                </c:pt>
                <c:pt idx="12">
                  <c:v>210.09909053888964</c:v>
                </c:pt>
                <c:pt idx="13">
                  <c:v>206.20839559842412</c:v>
                </c:pt>
                <c:pt idx="14">
                  <c:v>216.63028649386084</c:v>
                </c:pt>
                <c:pt idx="15">
                  <c:v>222.62165117550572</c:v>
                </c:pt>
                <c:pt idx="16">
                  <c:v>200.31352235550708</c:v>
                </c:pt>
                <c:pt idx="17">
                  <c:v>180.42024832855779</c:v>
                </c:pt>
                <c:pt idx="18">
                  <c:v>192.60270233383378</c:v>
                </c:pt>
                <c:pt idx="19">
                  <c:v>250.02727768685213</c:v>
                </c:pt>
                <c:pt idx="20">
                  <c:v>303.71154880223327</c:v>
                </c:pt>
                <c:pt idx="21">
                  <c:v>334.56289690582355</c:v>
                </c:pt>
                <c:pt idx="22">
                  <c:v>307.60957246571661</c:v>
                </c:pt>
                <c:pt idx="23">
                  <c:v>268.96089983931444</c:v>
                </c:pt>
                <c:pt idx="24">
                  <c:v>242.42182302062542</c:v>
                </c:pt>
                <c:pt idx="25">
                  <c:v>254.98545358370802</c:v>
                </c:pt>
                <c:pt idx="26">
                  <c:v>268.67454068241466</c:v>
                </c:pt>
                <c:pt idx="27">
                  <c:v>232.82064650677788</c:v>
                </c:pt>
                <c:pt idx="28">
                  <c:v>245.16839378238342</c:v>
                </c:pt>
                <c:pt idx="29">
                  <c:v>273.25491209927611</c:v>
                </c:pt>
                <c:pt idx="30">
                  <c:v>301.01467131200428</c:v>
                </c:pt>
                <c:pt idx="31">
                  <c:v>293.09278350515461</c:v>
                </c:pt>
                <c:pt idx="32">
                  <c:v>285.22275003209654</c:v>
                </c:pt>
                <c:pt idx="33">
                  <c:v>295.96395481660107</c:v>
                </c:pt>
                <c:pt idx="34">
                  <c:v>287.98076923076923</c:v>
                </c:pt>
                <c:pt idx="35">
                  <c:v>283.02076777847702</c:v>
                </c:pt>
                <c:pt idx="36">
                  <c:v>235.82874311467199</c:v>
                </c:pt>
                <c:pt idx="37">
                  <c:v>210.56749037625733</c:v>
                </c:pt>
                <c:pt idx="38">
                  <c:v>186.18607516943931</c:v>
                </c:pt>
                <c:pt idx="39">
                  <c:v>174.90211719608439</c:v>
                </c:pt>
                <c:pt idx="40">
                  <c:v>161.07007671418469</c:v>
                </c:pt>
                <c:pt idx="41">
                  <c:v>165.78319458928772</c:v>
                </c:pt>
                <c:pt idx="42">
                  <c:v>162.73574234319878</c:v>
                </c:pt>
                <c:pt idx="43">
                  <c:v>154.37819904906175</c:v>
                </c:pt>
                <c:pt idx="44">
                  <c:v>150.55555645107992</c:v>
                </c:pt>
                <c:pt idx="45">
                  <c:v>151.84157460229915</c:v>
                </c:pt>
                <c:pt idx="46">
                  <c:v>153.10800773907224</c:v>
                </c:pt>
                <c:pt idx="47">
                  <c:v>144.47519664007956</c:v>
                </c:pt>
                <c:pt idx="48">
                  <c:v>146.60529275002719</c:v>
                </c:pt>
                <c:pt idx="49">
                  <c:v>133.66271083687741</c:v>
                </c:pt>
                <c:pt idx="50">
                  <c:v>134.4192730258122</c:v>
                </c:pt>
                <c:pt idx="51">
                  <c:v>138.19257155786573</c:v>
                </c:pt>
                <c:pt idx="52">
                  <c:v>128.38658378806167</c:v>
                </c:pt>
                <c:pt idx="53">
                  <c:v>135.60003689613714</c:v>
                </c:pt>
                <c:pt idx="54">
                  <c:v>117.45126941461764</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61.564763658888687</c:v>
                </c:pt>
                <c:pt idx="1">
                  <c:v>59.256886611146697</c:v>
                </c:pt>
                <c:pt idx="2">
                  <c:v>69.831865492393916</c:v>
                </c:pt>
                <c:pt idx="3">
                  <c:v>73.261205564142188</c:v>
                </c:pt>
                <c:pt idx="4">
                  <c:v>87.219395390601619</c:v>
                </c:pt>
                <c:pt idx="5">
                  <c:v>86.285798641865966</c:v>
                </c:pt>
                <c:pt idx="6">
                  <c:v>85.401565671209042</c:v>
                </c:pt>
                <c:pt idx="7">
                  <c:v>92.446094530915317</c:v>
                </c:pt>
                <c:pt idx="8">
                  <c:v>96.142978242441359</c:v>
                </c:pt>
                <c:pt idx="9">
                  <c:v>87.940682708449927</c:v>
                </c:pt>
                <c:pt idx="10">
                  <c:v>99.03512252230837</c:v>
                </c:pt>
                <c:pt idx="11">
                  <c:v>121.84931506849315</c:v>
                </c:pt>
                <c:pt idx="12">
                  <c:v>140.8307316411022</c:v>
                </c:pt>
                <c:pt idx="13">
                  <c:v>159.44844450482273</c:v>
                </c:pt>
                <c:pt idx="14">
                  <c:v>160.3137789904502</c:v>
                </c:pt>
                <c:pt idx="15">
                  <c:v>164.61180973209403</c:v>
                </c:pt>
                <c:pt idx="16">
                  <c:v>171.36041439476554</c:v>
                </c:pt>
                <c:pt idx="17">
                  <c:v>185.07299768044754</c:v>
                </c:pt>
                <c:pt idx="18">
                  <c:v>201.85614849187934</c:v>
                </c:pt>
                <c:pt idx="19">
                  <c:v>216.77577741407529</c:v>
                </c:pt>
                <c:pt idx="20">
                  <c:v>263.04234010572361</c:v>
                </c:pt>
                <c:pt idx="21">
                  <c:v>256.6815295230374</c:v>
                </c:pt>
                <c:pt idx="22">
                  <c:v>264.37214304920678</c:v>
                </c:pt>
                <c:pt idx="23">
                  <c:v>248.43331547937868</c:v>
                </c:pt>
                <c:pt idx="24">
                  <c:v>247.41184298070527</c:v>
                </c:pt>
                <c:pt idx="25">
                  <c:v>252.03649828087808</c:v>
                </c:pt>
                <c:pt idx="26">
                  <c:v>265.35433070866145</c:v>
                </c:pt>
                <c:pt idx="27">
                  <c:v>270.26850886339935</c:v>
                </c:pt>
                <c:pt idx="28">
                  <c:v>298.63989637305701</c:v>
                </c:pt>
                <c:pt idx="29">
                  <c:v>298.97880041365045</c:v>
                </c:pt>
                <c:pt idx="30">
                  <c:v>311.10498218154595</c:v>
                </c:pt>
                <c:pt idx="31">
                  <c:v>307.31958762886597</c:v>
                </c:pt>
                <c:pt idx="32">
                  <c:v>304.78880472461162</c:v>
                </c:pt>
                <c:pt idx="33">
                  <c:v>297.47429876887929</c:v>
                </c:pt>
                <c:pt idx="34">
                  <c:v>296.22975708502025</c:v>
                </c:pt>
                <c:pt idx="35">
                  <c:v>287.35053492762745</c:v>
                </c:pt>
                <c:pt idx="36">
                  <c:v>266.73760640961439</c:v>
                </c:pt>
                <c:pt idx="37">
                  <c:v>256.42617658015644</c:v>
                </c:pt>
                <c:pt idx="38">
                  <c:v>229.9815157116451</c:v>
                </c:pt>
                <c:pt idx="39">
                  <c:v>216.13790386634003</c:v>
                </c:pt>
                <c:pt idx="40">
                  <c:v>203.21236934522574</c:v>
                </c:pt>
                <c:pt idx="41">
                  <c:v>204.08604465031377</c:v>
                </c:pt>
                <c:pt idx="42">
                  <c:v>193.49868668582567</c:v>
                </c:pt>
                <c:pt idx="43">
                  <c:v>190.36352351635168</c:v>
                </c:pt>
                <c:pt idx="44">
                  <c:v>185.88015473739938</c:v>
                </c:pt>
                <c:pt idx="45">
                  <c:v>184.74920000229801</c:v>
                </c:pt>
                <c:pt idx="46">
                  <c:v>178.33564099507598</c:v>
                </c:pt>
                <c:pt idx="47">
                  <c:v>167.20163206660894</c:v>
                </c:pt>
                <c:pt idx="48">
                  <c:v>163.35391725048302</c:v>
                </c:pt>
                <c:pt idx="49">
                  <c:v>162.08570330369341</c:v>
                </c:pt>
                <c:pt idx="50">
                  <c:v>157.92956557483518</c:v>
                </c:pt>
                <c:pt idx="51">
                  <c:v>154.02772657543096</c:v>
                </c:pt>
                <c:pt idx="52">
                  <c:v>145.68522406306269</c:v>
                </c:pt>
                <c:pt idx="53">
                  <c:v>135.45415800838063</c:v>
                </c:pt>
                <c:pt idx="54">
                  <c:v>125.58492085912391</c:v>
                </c:pt>
              </c:numCache>
            </c:numRef>
          </c:val>
          <c:smooth val="0"/>
        </c:ser>
        <c:dLbls>
          <c:showLegendKey val="0"/>
          <c:showVal val="0"/>
          <c:showCatName val="0"/>
          <c:showSerName val="0"/>
          <c:showPercent val="0"/>
          <c:showBubbleSize val="0"/>
        </c:dLbls>
        <c:smooth val="0"/>
        <c:axId val="523448024"/>
        <c:axId val="523448416"/>
      </c:lineChart>
      <c:catAx>
        <c:axId val="523448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3448416"/>
        <c:crosses val="autoZero"/>
        <c:auto val="1"/>
        <c:lblAlgn val="ctr"/>
        <c:lblOffset val="100"/>
        <c:noMultiLvlLbl val="0"/>
      </c:catAx>
      <c:valAx>
        <c:axId val="52344841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3448024"/>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756.62847288727369</c:v>
                </c:pt>
                <c:pt idx="1">
                  <c:v>755.04484304932737</c:v>
                </c:pt>
                <c:pt idx="2">
                  <c:v>872.95436349079262</c:v>
                </c:pt>
                <c:pt idx="3">
                  <c:v>945.88871715610514</c:v>
                </c:pt>
                <c:pt idx="4">
                  <c:v>1018.736905118228</c:v>
                </c:pt>
                <c:pt idx="5">
                  <c:v>976.9264836138176</c:v>
                </c:pt>
                <c:pt idx="6">
                  <c:v>1121.6874456364164</c:v>
                </c:pt>
                <c:pt idx="7">
                  <c:v>1262.4875053548478</c:v>
                </c:pt>
                <c:pt idx="8">
                  <c:v>1487.8355467646229</c:v>
                </c:pt>
                <c:pt idx="9">
                  <c:v>1515.6127588136542</c:v>
                </c:pt>
                <c:pt idx="10">
                  <c:v>1689.3865709545707</c:v>
                </c:pt>
                <c:pt idx="11">
                  <c:v>1807.6575342465756</c:v>
                </c:pt>
                <c:pt idx="12">
                  <c:v>1685.2585855843629</c:v>
                </c:pt>
                <c:pt idx="13">
                  <c:v>1873.3731829914416</c:v>
                </c:pt>
                <c:pt idx="14">
                  <c:v>2392.2100954979533</c:v>
                </c:pt>
                <c:pt idx="15">
                  <c:v>2672.4576271186443</c:v>
                </c:pt>
                <c:pt idx="16">
                  <c:v>2988.9176663031626</c:v>
                </c:pt>
                <c:pt idx="17">
                  <c:v>2774.5258561877472</c:v>
                </c:pt>
                <c:pt idx="18">
                  <c:v>2766.8349938583319</c:v>
                </c:pt>
                <c:pt idx="19">
                  <c:v>3021.7130387343154</c:v>
                </c:pt>
                <c:pt idx="20">
                  <c:v>3189.2504716593094</c:v>
                </c:pt>
                <c:pt idx="21">
                  <c:v>3132.6307255776246</c:v>
                </c:pt>
                <c:pt idx="22">
                  <c:v>3011.2664694810433</c:v>
                </c:pt>
                <c:pt idx="23">
                  <c:v>2768.8537761114089</c:v>
                </c:pt>
                <c:pt idx="24">
                  <c:v>2690.3659347970724</c:v>
                </c:pt>
                <c:pt idx="25">
                  <c:v>2828.7093361544567</c:v>
                </c:pt>
                <c:pt idx="26">
                  <c:v>2822.48031496063</c:v>
                </c:pt>
                <c:pt idx="27">
                  <c:v>2866.3451511991657</c:v>
                </c:pt>
                <c:pt idx="28">
                  <c:v>2837.9015544041449</c:v>
                </c:pt>
                <c:pt idx="29">
                  <c:v>2764.7104446742501</c:v>
                </c:pt>
                <c:pt idx="30">
                  <c:v>2842.9709600853175</c:v>
                </c:pt>
                <c:pt idx="31">
                  <c:v>2854.9484536082473</c:v>
                </c:pt>
                <c:pt idx="32">
                  <c:v>2653.5627166516883</c:v>
                </c:pt>
                <c:pt idx="33">
                  <c:v>2486.0515293819012</c:v>
                </c:pt>
                <c:pt idx="34">
                  <c:v>2474.9240890688257</c:v>
                </c:pt>
                <c:pt idx="35">
                  <c:v>2597.0925110132157</c:v>
                </c:pt>
                <c:pt idx="36">
                  <c:v>2428.1547320981472</c:v>
                </c:pt>
                <c:pt idx="37">
                  <c:v>2297.0197441947103</c:v>
                </c:pt>
                <c:pt idx="38">
                  <c:v>2109.2544670363523</c:v>
                </c:pt>
                <c:pt idx="39">
                  <c:v>1976.788107982256</c:v>
                </c:pt>
                <c:pt idx="40">
                  <c:v>1848.7702555752969</c:v>
                </c:pt>
                <c:pt idx="41">
                  <c:v>1833.2613490404783</c:v>
                </c:pt>
                <c:pt idx="42">
                  <c:v>1726.6081509907813</c:v>
                </c:pt>
                <c:pt idx="43">
                  <c:v>1646.3806631759746</c:v>
                </c:pt>
                <c:pt idx="44">
                  <c:v>1611.6790398709707</c:v>
                </c:pt>
                <c:pt idx="45">
                  <c:v>1571.0173902552524</c:v>
                </c:pt>
                <c:pt idx="46">
                  <c:v>1543.5276965256701</c:v>
                </c:pt>
                <c:pt idx="47">
                  <c:v>1524.6974413763885</c:v>
                </c:pt>
                <c:pt idx="48">
                  <c:v>1599.1992980121659</c:v>
                </c:pt>
                <c:pt idx="49">
                  <c:v>1473.4364454423817</c:v>
                </c:pt>
                <c:pt idx="50">
                  <c:v>1464.4626061233223</c:v>
                </c:pt>
                <c:pt idx="51">
                  <c:v>1460.8864313774673</c:v>
                </c:pt>
                <c:pt idx="52">
                  <c:v>1383.2371665007659</c:v>
                </c:pt>
                <c:pt idx="53">
                  <c:v>1324.1875499775458</c:v>
                </c:pt>
                <c:pt idx="54">
                  <c:v>1248.330895289027</c:v>
                </c:pt>
              </c:numCache>
            </c:numRef>
          </c:val>
          <c:smooth val="0"/>
        </c:ser>
        <c:dLbls>
          <c:showLegendKey val="0"/>
          <c:showVal val="0"/>
          <c:showCatName val="0"/>
          <c:showSerName val="0"/>
          <c:showPercent val="0"/>
          <c:showBubbleSize val="0"/>
        </c:dLbls>
        <c:smooth val="0"/>
        <c:axId val="534501952"/>
        <c:axId val="534502344"/>
      </c:lineChart>
      <c:catAx>
        <c:axId val="53450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4502344"/>
        <c:crosses val="autoZero"/>
        <c:auto val="1"/>
        <c:lblAlgn val="ctr"/>
        <c:lblOffset val="100"/>
        <c:tickLblSkip val="2"/>
        <c:tickMarkSkip val="1"/>
        <c:noMultiLvlLbl val="0"/>
      </c:catAx>
      <c:valAx>
        <c:axId val="5345023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45019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196.28198277109678</c:v>
                </c:pt>
                <c:pt idx="1">
                  <c:v>206.61434977578475</c:v>
                </c:pt>
                <c:pt idx="2">
                  <c:v>234.44355484387512</c:v>
                </c:pt>
                <c:pt idx="3">
                  <c:v>260.06182380216381</c:v>
                </c:pt>
                <c:pt idx="4">
                  <c:v>283.19365459443281</c:v>
                </c:pt>
                <c:pt idx="5">
                  <c:v>294.12459403602008</c:v>
                </c:pt>
                <c:pt idx="6">
                  <c:v>332.03827196288779</c:v>
                </c:pt>
                <c:pt idx="7">
                  <c:v>425.28916178780526</c:v>
                </c:pt>
                <c:pt idx="8">
                  <c:v>518.50805312235093</c:v>
                </c:pt>
                <c:pt idx="9">
                  <c:v>521.01287073307219</c:v>
                </c:pt>
                <c:pt idx="10">
                  <c:v>557.42307235158125</c:v>
                </c:pt>
                <c:pt idx="11">
                  <c:v>580.08219178082197</c:v>
                </c:pt>
                <c:pt idx="12">
                  <c:v>586.16804669471969</c:v>
                </c:pt>
                <c:pt idx="13">
                  <c:v>572.73468278766472</c:v>
                </c:pt>
                <c:pt idx="14">
                  <c:v>546.69849931787178</c:v>
                </c:pt>
                <c:pt idx="15">
                  <c:v>537.68452706396943</c:v>
                </c:pt>
                <c:pt idx="16">
                  <c:v>510.65976008724101</c:v>
                </c:pt>
                <c:pt idx="17">
                  <c:v>511.51589575658346</c:v>
                </c:pt>
                <c:pt idx="18">
                  <c:v>560.59778899959053</c:v>
                </c:pt>
                <c:pt idx="19">
                  <c:v>696.19476268412438</c:v>
                </c:pt>
                <c:pt idx="20">
                  <c:v>729.52606343306957</c:v>
                </c:pt>
                <c:pt idx="21">
                  <c:v>683.3265774895284</c:v>
                </c:pt>
                <c:pt idx="22">
                  <c:v>626.78139284753968</c:v>
                </c:pt>
                <c:pt idx="23">
                  <c:v>604.2715586502411</c:v>
                </c:pt>
                <c:pt idx="24">
                  <c:v>574.57085828343315</c:v>
                </c:pt>
                <c:pt idx="25">
                  <c:v>664.33483205501193</c:v>
                </c:pt>
                <c:pt idx="26">
                  <c:v>775.53805774278214</c:v>
                </c:pt>
                <c:pt idx="27">
                  <c:v>845.37278415015635</c:v>
                </c:pt>
                <c:pt idx="28">
                  <c:v>894.37823834196888</c:v>
                </c:pt>
                <c:pt idx="29">
                  <c:v>919.15718717683558</c:v>
                </c:pt>
                <c:pt idx="30">
                  <c:v>939.53730491418833</c:v>
                </c:pt>
                <c:pt idx="31">
                  <c:v>925.86340206185571</c:v>
                </c:pt>
                <c:pt idx="32">
                  <c:v>815.56040570034668</c:v>
                </c:pt>
                <c:pt idx="33">
                  <c:v>713.96116258408426</c:v>
                </c:pt>
                <c:pt idx="34">
                  <c:v>659.96963562753035</c:v>
                </c:pt>
                <c:pt idx="35">
                  <c:v>631.64254247954693</c:v>
                </c:pt>
                <c:pt idx="36">
                  <c:v>581.33450175262897</c:v>
                </c:pt>
                <c:pt idx="37">
                  <c:v>511.17595926983734</c:v>
                </c:pt>
                <c:pt idx="38">
                  <c:v>433.57979051139858</c:v>
                </c:pt>
                <c:pt idx="39">
                  <c:v>434.17918680769185</c:v>
                </c:pt>
                <c:pt idx="40">
                  <c:v>405.86616910397123</c:v>
                </c:pt>
                <c:pt idx="41">
                  <c:v>443.04413193287462</c:v>
                </c:pt>
                <c:pt idx="42">
                  <c:v>416.95567663784107</c:v>
                </c:pt>
                <c:pt idx="43">
                  <c:v>400.42062331673151</c:v>
                </c:pt>
                <c:pt idx="44">
                  <c:v>348.93978998213737</c:v>
                </c:pt>
                <c:pt idx="45">
                  <c:v>318.08023531709784</c:v>
                </c:pt>
                <c:pt idx="46">
                  <c:v>283.60169452671539</c:v>
                </c:pt>
                <c:pt idx="47">
                  <c:v>252.40849558826238</c:v>
                </c:pt>
                <c:pt idx="48">
                  <c:v>232.9340058023422</c:v>
                </c:pt>
                <c:pt idx="49">
                  <c:v>178.0485152345517</c:v>
                </c:pt>
                <c:pt idx="50">
                  <c:v>176.93570918848658</c:v>
                </c:pt>
                <c:pt idx="51">
                  <c:v>197.1188167483194</c:v>
                </c:pt>
                <c:pt idx="52">
                  <c:v>185.85325317620064</c:v>
                </c:pt>
                <c:pt idx="53">
                  <c:v>154.25009162316297</c:v>
                </c:pt>
                <c:pt idx="54">
                  <c:v>130.95514464641832</c:v>
                </c:pt>
              </c:numCache>
            </c:numRef>
          </c:val>
          <c:smooth val="0"/>
        </c:ser>
        <c:dLbls>
          <c:showLegendKey val="0"/>
          <c:showVal val="0"/>
          <c:showCatName val="0"/>
          <c:showSerName val="0"/>
          <c:showPercent val="0"/>
          <c:showBubbleSize val="0"/>
        </c:dLbls>
        <c:smooth val="0"/>
        <c:axId val="534503128"/>
        <c:axId val="534503520"/>
      </c:lineChart>
      <c:catAx>
        <c:axId val="534503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4503520"/>
        <c:crosses val="autoZero"/>
        <c:auto val="1"/>
        <c:lblAlgn val="ctr"/>
        <c:lblOffset val="100"/>
        <c:tickLblSkip val="2"/>
        <c:tickMarkSkip val="1"/>
        <c:noMultiLvlLbl val="0"/>
      </c:catAx>
      <c:valAx>
        <c:axId val="5345035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45031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537.84691785529787</c:v>
                </c:pt>
                <c:pt idx="1">
                  <c:v>576.72966047405509</c:v>
                </c:pt>
                <c:pt idx="2">
                  <c:v>636.38110488390714</c:v>
                </c:pt>
                <c:pt idx="3">
                  <c:v>693.07573415765069</c:v>
                </c:pt>
                <c:pt idx="4">
                  <c:v>757.24334031727028</c:v>
                </c:pt>
                <c:pt idx="5">
                  <c:v>775.53882491880722</c:v>
                </c:pt>
                <c:pt idx="6">
                  <c:v>874.80429109886916</c:v>
                </c:pt>
                <c:pt idx="7">
                  <c:v>1049.9071826360132</c:v>
                </c:pt>
                <c:pt idx="8">
                  <c:v>1247.9796552698504</c:v>
                </c:pt>
                <c:pt idx="9">
                  <c:v>1194.0263010632345</c:v>
                </c:pt>
                <c:pt idx="10">
                  <c:v>1328.5410322643288</c:v>
                </c:pt>
                <c:pt idx="11">
                  <c:v>1577.5479452054794</c:v>
                </c:pt>
                <c:pt idx="12">
                  <c:v>1568.5896565766254</c:v>
                </c:pt>
                <c:pt idx="13">
                  <c:v>1636.3809265045509</c:v>
                </c:pt>
                <c:pt idx="14">
                  <c:v>1832.7694406548433</c:v>
                </c:pt>
                <c:pt idx="15">
                  <c:v>1934.1580098414433</c:v>
                </c:pt>
                <c:pt idx="16">
                  <c:v>1900.940567066521</c:v>
                </c:pt>
                <c:pt idx="17">
                  <c:v>1827.8209851275756</c:v>
                </c:pt>
                <c:pt idx="18">
                  <c:v>1879.7188480960829</c:v>
                </c:pt>
                <c:pt idx="19">
                  <c:v>2102.6732133115111</c:v>
                </c:pt>
                <c:pt idx="20">
                  <c:v>2482.5514657531485</c:v>
                </c:pt>
                <c:pt idx="21">
                  <c:v>2363.842723956222</c:v>
                </c:pt>
                <c:pt idx="22">
                  <c:v>2038.0881957515462</c:v>
                </c:pt>
                <c:pt idx="23">
                  <c:v>1790.2383502945902</c:v>
                </c:pt>
                <c:pt idx="24">
                  <c:v>1590.5522288755824</c:v>
                </c:pt>
                <c:pt idx="25">
                  <c:v>1601.3620735255224</c:v>
                </c:pt>
                <c:pt idx="26">
                  <c:v>1643.2808398950131</c:v>
                </c:pt>
                <c:pt idx="27">
                  <c:v>1549.7784150156413</c:v>
                </c:pt>
                <c:pt idx="28">
                  <c:v>1563.056994818653</c:v>
                </c:pt>
                <c:pt idx="29">
                  <c:v>1585.5610134436401</c:v>
                </c:pt>
                <c:pt idx="30">
                  <c:v>1664.7072490345643</c:v>
                </c:pt>
                <c:pt idx="31">
                  <c:v>1650.4896907216494</c:v>
                </c:pt>
                <c:pt idx="32">
                  <c:v>1595.2368725125177</c:v>
                </c:pt>
                <c:pt idx="33">
                  <c:v>1600.812285823074</c:v>
                </c:pt>
                <c:pt idx="34">
                  <c:v>1526.0374493927125</c:v>
                </c:pt>
                <c:pt idx="35">
                  <c:v>1474.9528005034613</c:v>
                </c:pt>
                <c:pt idx="36">
                  <c:v>1323.4601902854281</c:v>
                </c:pt>
                <c:pt idx="37">
                  <c:v>1248.814106544145</c:v>
                </c:pt>
                <c:pt idx="38">
                  <c:v>1111.2630930375847</c:v>
                </c:pt>
                <c:pt idx="39">
                  <c:v>988.99576737613177</c:v>
                </c:pt>
                <c:pt idx="40">
                  <c:v>905.85725575950607</c:v>
                </c:pt>
                <c:pt idx="41">
                  <c:v>938.84280275348135</c:v>
                </c:pt>
                <c:pt idx="42">
                  <c:v>888.0322117647388</c:v>
                </c:pt>
                <c:pt idx="43">
                  <c:v>867.17689459840619</c:v>
                </c:pt>
                <c:pt idx="44">
                  <c:v>828.68882413991867</c:v>
                </c:pt>
                <c:pt idx="45">
                  <c:v>803.14598737238805</c:v>
                </c:pt>
                <c:pt idx="46">
                  <c:v>801.40431150682673</c:v>
                </c:pt>
                <c:pt idx="47">
                  <c:v>756.36202037320163</c:v>
                </c:pt>
                <c:pt idx="48">
                  <c:v>793.60315663669144</c:v>
                </c:pt>
                <c:pt idx="49">
                  <c:v>735.64446522800006</c:v>
                </c:pt>
                <c:pt idx="50">
                  <c:v>748.26880305881753</c:v>
                </c:pt>
                <c:pt idx="51">
                  <c:v>797.31533566284043</c:v>
                </c:pt>
                <c:pt idx="52">
                  <c:v>767.55668208470945</c:v>
                </c:pt>
                <c:pt idx="53">
                  <c:v>691.58936394785076</c:v>
                </c:pt>
                <c:pt idx="54">
                  <c:v>615.96466840266612</c:v>
                </c:pt>
              </c:numCache>
            </c:numRef>
          </c:val>
          <c:smooth val="0"/>
        </c:ser>
        <c:dLbls>
          <c:showLegendKey val="0"/>
          <c:showVal val="0"/>
          <c:showCatName val="0"/>
          <c:showSerName val="0"/>
          <c:showPercent val="0"/>
          <c:showBubbleSize val="0"/>
        </c:dLbls>
        <c:smooth val="0"/>
        <c:axId val="534504304"/>
        <c:axId val="534504696"/>
      </c:lineChart>
      <c:catAx>
        <c:axId val="53450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504696"/>
        <c:crosses val="autoZero"/>
        <c:auto val="1"/>
        <c:lblAlgn val="ctr"/>
        <c:lblOffset val="100"/>
        <c:noMultiLvlLbl val="0"/>
      </c:catAx>
      <c:valAx>
        <c:axId val="53450469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504304"/>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1490.7573735136684</c:v>
                </c:pt>
                <c:pt idx="1">
                  <c:v>1538.3888532991671</c:v>
                </c:pt>
                <c:pt idx="2">
                  <c:v>1743.7790232185748</c:v>
                </c:pt>
                <c:pt idx="3">
                  <c:v>1899.0262751159194</c:v>
                </c:pt>
                <c:pt idx="4">
                  <c:v>2059.1739000299312</c:v>
                </c:pt>
                <c:pt idx="5">
                  <c:v>2046.5899025686449</c:v>
                </c:pt>
                <c:pt idx="6">
                  <c:v>2328.5300086981733</c:v>
                </c:pt>
                <c:pt idx="7">
                  <c:v>2737.6838497786662</c:v>
                </c:pt>
                <c:pt idx="8">
                  <c:v>3254.323255156824</c:v>
                </c:pt>
                <c:pt idx="9">
                  <c:v>3230.6519306099608</c:v>
                </c:pt>
                <c:pt idx="10">
                  <c:v>3575.3506755704807</c:v>
                </c:pt>
                <c:pt idx="11">
                  <c:v>3965.2876712328771</c:v>
                </c:pt>
                <c:pt idx="12">
                  <c:v>3840.0162888557079</c:v>
                </c:pt>
                <c:pt idx="13">
                  <c:v>4082.4887922836569</c:v>
                </c:pt>
                <c:pt idx="14">
                  <c:v>4771.6780354706689</c:v>
                </c:pt>
                <c:pt idx="15">
                  <c:v>5144.3001640240573</c:v>
                </c:pt>
                <c:pt idx="16">
                  <c:v>5400.5179934569251</c:v>
                </c:pt>
                <c:pt idx="17">
                  <c:v>5113.8627370719059</c:v>
                </c:pt>
                <c:pt idx="18">
                  <c:v>5207.1516309540057</c:v>
                </c:pt>
                <c:pt idx="19">
                  <c:v>5820.5810147299508</c:v>
                </c:pt>
                <c:pt idx="20">
                  <c:v>6401.3280008455267</c:v>
                </c:pt>
                <c:pt idx="21">
                  <c:v>6179.8000270233752</c:v>
                </c:pt>
                <c:pt idx="22">
                  <c:v>5676.1360580801293</c:v>
                </c:pt>
                <c:pt idx="23">
                  <c:v>5163.3636850562398</c:v>
                </c:pt>
                <c:pt idx="24">
                  <c:v>4855.4890219560875</c:v>
                </c:pt>
                <c:pt idx="25">
                  <c:v>5094.4062417349905</c:v>
                </c:pt>
                <c:pt idx="26">
                  <c:v>5241.2992125984247</c:v>
                </c:pt>
                <c:pt idx="27">
                  <c:v>5261.4963503649633</c:v>
                </c:pt>
                <c:pt idx="28">
                  <c:v>5295.3367875647664</c:v>
                </c:pt>
                <c:pt idx="29">
                  <c:v>5269.4286452947263</c:v>
                </c:pt>
                <c:pt idx="30">
                  <c:v>5447.2155140340701</c:v>
                </c:pt>
                <c:pt idx="31">
                  <c:v>5431.3015463917527</c:v>
                </c:pt>
                <c:pt idx="32">
                  <c:v>5064.3599948645524</c:v>
                </c:pt>
                <c:pt idx="33">
                  <c:v>4800.8249777890596</c:v>
                </c:pt>
                <c:pt idx="34">
                  <c:v>4660.9311740890689</c:v>
                </c:pt>
                <c:pt idx="35">
                  <c:v>4703.6878539962236</c:v>
                </c:pt>
                <c:pt idx="36">
                  <c:v>4332.9494241362045</c:v>
                </c:pt>
                <c:pt idx="37">
                  <c:v>4057.0098100086925</c:v>
                </c:pt>
                <c:pt idx="38">
                  <c:v>3654.0973505853358</c:v>
                </c:pt>
                <c:pt idx="39">
                  <c:v>3399.9630621660795</c:v>
                </c:pt>
                <c:pt idx="40">
                  <c:v>3160.4936804387744</c:v>
                </c:pt>
                <c:pt idx="41">
                  <c:v>3215.1482837268345</c:v>
                </c:pt>
                <c:pt idx="42">
                  <c:v>3031.5960393933615</c:v>
                </c:pt>
                <c:pt idx="43">
                  <c:v>2913.9781810911118</c:v>
                </c:pt>
                <c:pt idx="44">
                  <c:v>2789.3076539930266</c:v>
                </c:pt>
                <c:pt idx="45">
                  <c:v>2692.2436129447383</c:v>
                </c:pt>
                <c:pt idx="46">
                  <c:v>2628.5337025592121</c:v>
                </c:pt>
                <c:pt idx="47">
                  <c:v>2533.4679573378526</c:v>
                </c:pt>
                <c:pt idx="48">
                  <c:v>2625.7364604511995</c:v>
                </c:pt>
                <c:pt idx="49">
                  <c:v>2387.1294259049337</c:v>
                </c:pt>
                <c:pt idx="50">
                  <c:v>2389.6671183706262</c:v>
                </c:pt>
                <c:pt idx="51">
                  <c:v>2455.3205837886267</c:v>
                </c:pt>
                <c:pt idx="52">
                  <c:v>2336.6471017616759</c:v>
                </c:pt>
                <c:pt idx="53">
                  <c:v>2170.0270055485594</c:v>
                </c:pt>
                <c:pt idx="54">
                  <c:v>1995.2507083381115</c:v>
                </c:pt>
              </c:numCache>
            </c:numRef>
          </c:val>
          <c:smooth val="0"/>
        </c:ser>
        <c:dLbls>
          <c:showLegendKey val="0"/>
          <c:showVal val="0"/>
          <c:showCatName val="0"/>
          <c:showSerName val="0"/>
          <c:showPercent val="0"/>
          <c:showBubbleSize val="0"/>
        </c:dLbls>
        <c:smooth val="0"/>
        <c:axId val="534505480"/>
        <c:axId val="534505872"/>
      </c:lineChart>
      <c:catAx>
        <c:axId val="534505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505872"/>
        <c:crosses val="autoZero"/>
        <c:auto val="1"/>
        <c:lblAlgn val="ctr"/>
        <c:lblOffset val="100"/>
        <c:noMultiLvlLbl val="0"/>
      </c:catAx>
      <c:valAx>
        <c:axId val="53450587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505480"/>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87.37551165114256</c:v>
                </c:pt>
                <c:pt idx="1">
                  <c:v>75.366696601083078</c:v>
                </c:pt>
                <c:pt idx="2">
                  <c:v>62.695783471931122</c:v>
                </c:pt>
                <c:pt idx="3">
                  <c:v>73.499164417020182</c:v>
                </c:pt>
                <c:pt idx="4">
                  <c:v>88.433868289983394</c:v>
                </c:pt>
                <c:pt idx="5">
                  <c:v>111.27251597908193</c:v>
                </c:pt>
                <c:pt idx="6">
                  <c:v>130.65130235255555</c:v>
                </c:pt>
                <c:pt idx="7">
                  <c:v>137.65423103079763</c:v>
                </c:pt>
                <c:pt idx="8">
                  <c:v>137.77135914540494</c:v>
                </c:pt>
                <c:pt idx="9">
                  <c:v>192.36514322885296</c:v>
                </c:pt>
                <c:pt idx="10">
                  <c:v>188.20705443068923</c:v>
                </c:pt>
                <c:pt idx="11">
                  <c:v>206.31062809110398</c:v>
                </c:pt>
                <c:pt idx="12">
                  <c:v>211.03941506682384</c:v>
                </c:pt>
                <c:pt idx="13">
                  <c:v>238.37221105629658</c:v>
                </c:pt>
                <c:pt idx="14">
                  <c:v>232.36229356857112</c:v>
                </c:pt>
                <c:pt idx="15">
                  <c:v>241.2532901397044</c:v>
                </c:pt>
                <c:pt idx="16">
                  <c:v>253.70797626895185</c:v>
                </c:pt>
                <c:pt idx="17">
                  <c:v>283.99647443968774</c:v>
                </c:pt>
                <c:pt idx="18">
                  <c:v>323.72406321392401</c:v>
                </c:pt>
                <c:pt idx="19">
                  <c:v>357.43452726035343</c:v>
                </c:pt>
                <c:pt idx="20">
                  <c:v>435.62430011198211</c:v>
                </c:pt>
                <c:pt idx="21">
                  <c:v>469.48419797257009</c:v>
                </c:pt>
                <c:pt idx="22">
                  <c:v>461.08118149730632</c:v>
                </c:pt>
                <c:pt idx="23">
                  <c:v>425.18281259442796</c:v>
                </c:pt>
                <c:pt idx="24">
                  <c:v>432.39178965645544</c:v>
                </c:pt>
                <c:pt idx="25">
                  <c:v>432.64100609756093</c:v>
                </c:pt>
                <c:pt idx="26">
                  <c:v>432.35949972530136</c:v>
                </c:pt>
                <c:pt idx="27">
                  <c:v>442.43022089977035</c:v>
                </c:pt>
                <c:pt idx="28">
                  <c:v>448.04386970044197</c:v>
                </c:pt>
                <c:pt idx="29">
                  <c:v>470.8969633140249</c:v>
                </c:pt>
                <c:pt idx="30">
                  <c:v>457.70872279637405</c:v>
                </c:pt>
                <c:pt idx="31">
                  <c:v>468.07804374285399</c:v>
                </c:pt>
                <c:pt idx="32">
                  <c:v>462.15117353539085</c:v>
                </c:pt>
                <c:pt idx="33">
                  <c:v>438.07668271881778</c:v>
                </c:pt>
                <c:pt idx="34">
                  <c:v>451.37404283437633</c:v>
                </c:pt>
                <c:pt idx="35">
                  <c:v>435.9950287400963</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39.367734721586906</c:v>
                </c:pt>
                <c:pt idx="1">
                  <c:v>35.928337917077471</c:v>
                </c:pt>
                <c:pt idx="2">
                  <c:v>30.52564011126168</c:v>
                </c:pt>
                <c:pt idx="3">
                  <c:v>39.217367446326911</c:v>
                </c:pt>
                <c:pt idx="4">
                  <c:v>52.706919184922782</c:v>
                </c:pt>
                <c:pt idx="5">
                  <c:v>68.753506114663978</c:v>
                </c:pt>
                <c:pt idx="6">
                  <c:v>86.697900108759299</c:v>
                </c:pt>
                <c:pt idx="7">
                  <c:v>93.604195053470406</c:v>
                </c:pt>
                <c:pt idx="8">
                  <c:v>95.992588924914955</c:v>
                </c:pt>
                <c:pt idx="9">
                  <c:v>134.30726919486287</c:v>
                </c:pt>
                <c:pt idx="10">
                  <c:v>140.35204030894684</c:v>
                </c:pt>
                <c:pt idx="11">
                  <c:v>158.48001369650822</c:v>
                </c:pt>
                <c:pt idx="12">
                  <c:v>164.18385981272098</c:v>
                </c:pt>
                <c:pt idx="13">
                  <c:v>183.34920907571947</c:v>
                </c:pt>
                <c:pt idx="14">
                  <c:v>182.31350550892131</c:v>
                </c:pt>
                <c:pt idx="15">
                  <c:v>188.94297856146136</c:v>
                </c:pt>
                <c:pt idx="16">
                  <c:v>204.21495962459997</c:v>
                </c:pt>
                <c:pt idx="17">
                  <c:v>230.96812732004949</c:v>
                </c:pt>
                <c:pt idx="18">
                  <c:v>260.03140430201097</c:v>
                </c:pt>
                <c:pt idx="19">
                  <c:v>282.01099764336215</c:v>
                </c:pt>
                <c:pt idx="20">
                  <c:v>345.10251832466537</c:v>
                </c:pt>
                <c:pt idx="21">
                  <c:v>391.03280439047404</c:v>
                </c:pt>
                <c:pt idx="22">
                  <c:v>390.75332581144551</c:v>
                </c:pt>
                <c:pt idx="23">
                  <c:v>352.18882186569215</c:v>
                </c:pt>
                <c:pt idx="24">
                  <c:v>366.25914301847644</c:v>
                </c:pt>
                <c:pt idx="25">
                  <c:v>363.54660084061646</c:v>
                </c:pt>
                <c:pt idx="26">
                  <c:v>371.76441165437041</c:v>
                </c:pt>
                <c:pt idx="27">
                  <c:v>391.40760239774528</c:v>
                </c:pt>
                <c:pt idx="28">
                  <c:v>391.4672692687252</c:v>
                </c:pt>
                <c:pt idx="29">
                  <c:v>408.3443688448483</c:v>
                </c:pt>
                <c:pt idx="30">
                  <c:v>377.48170988902302</c:v>
                </c:pt>
                <c:pt idx="31">
                  <c:v>396.23466233725685</c:v>
                </c:pt>
                <c:pt idx="32">
                  <c:v>380.12069253803941</c:v>
                </c:pt>
                <c:pt idx="33">
                  <c:v>338.35408355929076</c:v>
                </c:pt>
                <c:pt idx="34">
                  <c:v>341.21795342687142</c:v>
                </c:pt>
                <c:pt idx="35">
                  <c:v>364.29718810338949</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74.000272963013515</c:v>
                </c:pt>
                <c:pt idx="1">
                  <c:v>75.545553737043093</c:v>
                </c:pt>
                <c:pt idx="2">
                  <c:v>75.78147260126579</c:v>
                </c:pt>
                <c:pt idx="3">
                  <c:v>92.70368869071747</c:v>
                </c:pt>
                <c:pt idx="4">
                  <c:v>107.42134982522184</c:v>
                </c:pt>
                <c:pt idx="5">
                  <c:v>123.08516336368506</c:v>
                </c:pt>
                <c:pt idx="6">
                  <c:v>137.8975382568197</c:v>
                </c:pt>
                <c:pt idx="7">
                  <c:v>149.89420788151284</c:v>
                </c:pt>
                <c:pt idx="8">
                  <c:v>157.74278215223097</c:v>
                </c:pt>
                <c:pt idx="9">
                  <c:v>208.14650677789362</c:v>
                </c:pt>
                <c:pt idx="10">
                  <c:v>219.37823834196894</c:v>
                </c:pt>
                <c:pt idx="11">
                  <c:v>251.27973112719749</c:v>
                </c:pt>
                <c:pt idx="12">
                  <c:v>273.31806160471132</c:v>
                </c:pt>
                <c:pt idx="13">
                  <c:v>302.61597938144331</c:v>
                </c:pt>
                <c:pt idx="14">
                  <c:v>290.83322634484529</c:v>
                </c:pt>
                <c:pt idx="15">
                  <c:v>302.46224140119307</c:v>
                </c:pt>
                <c:pt idx="16">
                  <c:v>311.63967611336034</c:v>
                </c:pt>
                <c:pt idx="17">
                  <c:v>340.667086217747</c:v>
                </c:pt>
                <c:pt idx="18">
                  <c:v>344.14121181772657</c:v>
                </c:pt>
                <c:pt idx="19">
                  <c:v>352.17931205761829</c:v>
                </c:pt>
                <c:pt idx="20">
                  <c:v>383.4996919285274</c:v>
                </c:pt>
                <c:pt idx="21">
                  <c:v>386.72978844739771</c:v>
                </c:pt>
                <c:pt idx="22">
                  <c:v>353.96673539845619</c:v>
                </c:pt>
                <c:pt idx="23">
                  <c:v>330.64994061883306</c:v>
                </c:pt>
                <c:pt idx="24">
                  <c:v>325.24991685375545</c:v>
                </c:pt>
                <c:pt idx="25">
                  <c:v>315.25921235877206</c:v>
                </c:pt>
                <c:pt idx="26">
                  <c:v>308.07701315092885</c:v>
                </c:pt>
                <c:pt idx="27">
                  <c:v>314.35744529279629</c:v>
                </c:pt>
                <c:pt idx="28">
                  <c:v>313.72355740576029</c:v>
                </c:pt>
                <c:pt idx="29">
                  <c:v>308.85617182750934</c:v>
                </c:pt>
                <c:pt idx="30">
                  <c:v>299.57067654054447</c:v>
                </c:pt>
                <c:pt idx="31">
                  <c:v>291.48783627988854</c:v>
                </c:pt>
                <c:pt idx="32">
                  <c:v>284.43245562332754</c:v>
                </c:pt>
                <c:pt idx="33">
                  <c:v>269.77489970596866</c:v>
                </c:pt>
                <c:pt idx="34">
                  <c:v>261.90412020006431</c:v>
                </c:pt>
                <c:pt idx="35">
                  <c:v>251.94406060841374</c:v>
                </c:pt>
              </c:numCache>
            </c:numRef>
          </c:val>
          <c:smooth val="0"/>
        </c:ser>
        <c:dLbls>
          <c:showLegendKey val="0"/>
          <c:showVal val="0"/>
          <c:showCatName val="0"/>
          <c:showSerName val="0"/>
          <c:showPercent val="0"/>
          <c:showBubbleSize val="0"/>
        </c:dLbls>
        <c:smooth val="0"/>
        <c:axId val="523449200"/>
        <c:axId val="523449592"/>
      </c:lineChart>
      <c:catAx>
        <c:axId val="52344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23449592"/>
        <c:crosses val="autoZero"/>
        <c:auto val="1"/>
        <c:lblAlgn val="ctr"/>
        <c:lblOffset val="100"/>
        <c:tickLblSkip val="4"/>
        <c:tickMarkSkip val="1"/>
        <c:noMultiLvlLbl val="0"/>
      </c:catAx>
      <c:valAx>
        <c:axId val="523449592"/>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23449200"/>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114.26156403839796</c:v>
                </c:pt>
                <c:pt idx="1">
                  <c:v>107.01473414477898</c:v>
                </c:pt>
                <c:pt idx="2">
                  <c:v>126.08486789431545</c:v>
                </c:pt>
                <c:pt idx="3">
                  <c:v>136.76970633693972</c:v>
                </c:pt>
                <c:pt idx="4">
                  <c:v>156.48009577970669</c:v>
                </c:pt>
                <c:pt idx="5">
                  <c:v>153.85296722763508</c:v>
                </c:pt>
                <c:pt idx="6">
                  <c:v>161.90200057987823</c:v>
                </c:pt>
                <c:pt idx="7">
                  <c:v>188.5477652434671</c:v>
                </c:pt>
                <c:pt idx="8">
                  <c:v>236.09776773099745</c:v>
                </c:pt>
                <c:pt idx="9">
                  <c:v>240.99048684946837</c:v>
                </c:pt>
                <c:pt idx="10">
                  <c:v>287.14465796262471</c:v>
                </c:pt>
                <c:pt idx="11">
                  <c:v>362.20547945205476</c:v>
                </c:pt>
                <c:pt idx="12">
                  <c:v>374.33147821365549</c:v>
                </c:pt>
                <c:pt idx="13">
                  <c:v>391.86251867952723</c:v>
                </c:pt>
                <c:pt idx="14">
                  <c:v>403.38335607094137</c:v>
                </c:pt>
                <c:pt idx="15">
                  <c:v>412.9989065062876</c:v>
                </c:pt>
                <c:pt idx="16">
                  <c:v>396.76935659760085</c:v>
                </c:pt>
                <c:pt idx="17">
                  <c:v>392.0316550689044</c:v>
                </c:pt>
                <c:pt idx="18">
                  <c:v>423.46117101132802</c:v>
                </c:pt>
                <c:pt idx="19">
                  <c:v>501.18657937806876</c:v>
                </c:pt>
                <c:pt idx="20">
                  <c:v>604.35860599136709</c:v>
                </c:pt>
                <c:pt idx="21">
                  <c:v>630.64450749898663</c:v>
                </c:pt>
                <c:pt idx="22">
                  <c:v>607.35412745361657</c:v>
                </c:pt>
                <c:pt idx="23">
                  <c:v>553.07980717728969</c:v>
                </c:pt>
                <c:pt idx="24">
                  <c:v>527.73120425815034</c:v>
                </c:pt>
                <c:pt idx="25">
                  <c:v>544.45913779423438</c:v>
                </c:pt>
                <c:pt idx="26">
                  <c:v>572.48031496062993</c:v>
                </c:pt>
                <c:pt idx="27">
                  <c:v>541.01929092805005</c:v>
                </c:pt>
                <c:pt idx="28">
                  <c:v>582.81088082901556</c:v>
                </c:pt>
                <c:pt idx="29">
                  <c:v>608.98397104446747</c:v>
                </c:pt>
                <c:pt idx="30">
                  <c:v>647.55216820082512</c:v>
                </c:pt>
                <c:pt idx="31">
                  <c:v>634.75515463917532</c:v>
                </c:pt>
                <c:pt idx="32">
                  <c:v>625.81846193349588</c:v>
                </c:pt>
                <c:pt idx="33">
                  <c:v>626.85620002538394</c:v>
                </c:pt>
                <c:pt idx="34">
                  <c:v>614.17004048582999</c:v>
                </c:pt>
                <c:pt idx="35">
                  <c:v>599.77344241661422</c:v>
                </c:pt>
                <c:pt idx="36">
                  <c:v>531.53480220330505</c:v>
                </c:pt>
                <c:pt idx="37">
                  <c:v>492.6487023469515</c:v>
                </c:pt>
                <c:pt idx="38">
                  <c:v>440.17252002464568</c:v>
                </c:pt>
                <c:pt idx="39">
                  <c:v>411.86667210255359</c:v>
                </c:pt>
                <c:pt idx="40">
                  <c:v>383.84426604550555</c:v>
                </c:pt>
                <c:pt idx="41">
                  <c:v>388.8326748219622</c:v>
                </c:pt>
                <c:pt idx="42">
                  <c:v>376.10556517755981</c:v>
                </c:pt>
                <c:pt idx="43">
                  <c:v>364.34273209840029</c:v>
                </c:pt>
                <c:pt idx="44">
                  <c:v>356.27413454158506</c:v>
                </c:pt>
                <c:pt idx="45">
                  <c:v>355.26217518944287</c:v>
                </c:pt>
                <c:pt idx="46">
                  <c:v>350.10361554049717</c:v>
                </c:pt>
                <c:pt idx="47">
                  <c:v>327.94453552415865</c:v>
                </c:pt>
                <c:pt idx="48">
                  <c:v>327.25034680387535</c:v>
                </c:pt>
                <c:pt idx="49">
                  <c:v>311.36670495061924</c:v>
                </c:pt>
                <c:pt idx="50">
                  <c:v>307.72664001636053</c:v>
                </c:pt>
                <c:pt idx="51">
                  <c:v>307.90830732153501</c:v>
                </c:pt>
                <c:pt idx="52">
                  <c:v>290.11872122226282</c:v>
                </c:pt>
                <c:pt idx="53">
                  <c:v>285.24933282851759</c:v>
                </c:pt>
                <c:pt idx="54">
                  <c:v>257.60292229677759</c:v>
                </c:pt>
              </c:numCache>
            </c:numRef>
          </c:val>
          <c:smooth val="0"/>
        </c:ser>
        <c:dLbls>
          <c:showLegendKey val="0"/>
          <c:showVal val="0"/>
          <c:showCatName val="0"/>
          <c:showSerName val="0"/>
          <c:showPercent val="0"/>
          <c:showBubbleSize val="0"/>
        </c:dLbls>
        <c:smooth val="0"/>
        <c:axId val="523450376"/>
        <c:axId val="523450768"/>
      </c:lineChart>
      <c:catAx>
        <c:axId val="523450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3450768"/>
        <c:crosses val="autoZero"/>
        <c:auto val="1"/>
        <c:lblAlgn val="ctr"/>
        <c:lblOffset val="100"/>
        <c:tickLblSkip val="2"/>
        <c:tickMarkSkip val="1"/>
        <c:noMultiLvlLbl val="0"/>
      </c:catAx>
      <c:valAx>
        <c:axId val="5234507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34503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2.7032453119297841</c:v>
                </c:pt>
                <c:pt idx="1">
                  <c:v>2.450352338244715</c:v>
                </c:pt>
                <c:pt idx="2">
                  <c:v>2.9943955164131304</c:v>
                </c:pt>
                <c:pt idx="3">
                  <c:v>2.7975270479134466</c:v>
                </c:pt>
                <c:pt idx="4">
                  <c:v>3.0978748877581563</c:v>
                </c:pt>
                <c:pt idx="5">
                  <c:v>3.232949512843224</c:v>
                </c:pt>
                <c:pt idx="6">
                  <c:v>3.4792693534357788</c:v>
                </c:pt>
                <c:pt idx="7">
                  <c:v>3.9411680708267882</c:v>
                </c:pt>
                <c:pt idx="8">
                  <c:v>5.0579259677875106</c:v>
                </c:pt>
                <c:pt idx="9">
                  <c:v>5.1622831561275877</c:v>
                </c:pt>
                <c:pt idx="10">
                  <c:v>5.7476363543021618</c:v>
                </c:pt>
                <c:pt idx="11">
                  <c:v>5.8356164383561646</c:v>
                </c:pt>
                <c:pt idx="12">
                  <c:v>6.5291163295778469</c:v>
                </c:pt>
                <c:pt idx="13">
                  <c:v>7.4174704523841868</c:v>
                </c:pt>
                <c:pt idx="14">
                  <c:v>6.7803547066848573</c:v>
                </c:pt>
                <c:pt idx="15">
                  <c:v>6.8343357025697102</c:v>
                </c:pt>
                <c:pt idx="16">
                  <c:v>5.1799345692475462</c:v>
                </c:pt>
                <c:pt idx="17">
                  <c:v>5.5669259107654518</c:v>
                </c:pt>
                <c:pt idx="18">
                  <c:v>5.4319639688822159</c:v>
                </c:pt>
                <c:pt idx="19">
                  <c:v>6.6012002182214946</c:v>
                </c:pt>
                <c:pt idx="20">
                  <c:v>6.8644612133425511</c:v>
                </c:pt>
                <c:pt idx="21">
                  <c:v>7.323334684502095</c:v>
                </c:pt>
                <c:pt idx="22">
                  <c:v>6.4802366227480501</c:v>
                </c:pt>
                <c:pt idx="23">
                  <c:v>5.3427959292983394</c:v>
                </c:pt>
                <c:pt idx="24">
                  <c:v>5.3493013972055889</c:v>
                </c:pt>
                <c:pt idx="25">
                  <c:v>5.3821740280349113</c:v>
                </c:pt>
                <c:pt idx="26">
                  <c:v>5.2362204724409445</c:v>
                </c:pt>
                <c:pt idx="27">
                  <c:v>4.5750782064650677</c:v>
                </c:pt>
                <c:pt idx="28">
                  <c:v>5.3238341968911911</c:v>
                </c:pt>
                <c:pt idx="29">
                  <c:v>5.0930713547052742</c:v>
                </c:pt>
                <c:pt idx="30">
                  <c:v>5.5884798662076527</c:v>
                </c:pt>
                <c:pt idx="31">
                  <c:v>5.231958762886598</c:v>
                </c:pt>
                <c:pt idx="32">
                  <c:v>5.0969315701630507</c:v>
                </c:pt>
                <c:pt idx="33">
                  <c:v>5.3052417819520246</c:v>
                </c:pt>
                <c:pt idx="34">
                  <c:v>5.0101214574898787</c:v>
                </c:pt>
                <c:pt idx="35">
                  <c:v>5.1478917558212709</c:v>
                </c:pt>
                <c:pt idx="36">
                  <c:v>4.2313470205307961</c:v>
                </c:pt>
                <c:pt idx="37">
                  <c:v>4.184775859927977</c:v>
                </c:pt>
                <c:pt idx="38">
                  <c:v>4.0049291435613066</c:v>
                </c:pt>
                <c:pt idx="39">
                  <c:v>3.5243212550218508</c:v>
                </c:pt>
                <c:pt idx="40">
                  <c:v>3.4346087338891298</c:v>
                </c:pt>
                <c:pt idx="41">
                  <c:v>3.9477784111977794</c:v>
                </c:pt>
                <c:pt idx="42">
                  <c:v>3.9532365929304469</c:v>
                </c:pt>
                <c:pt idx="43">
                  <c:v>4.6977626153439571</c:v>
                </c:pt>
                <c:pt idx="44">
                  <c:v>4.5134428058139591</c:v>
                </c:pt>
                <c:pt idx="45">
                  <c:v>4.7913686423881003</c:v>
                </c:pt>
                <c:pt idx="46">
                  <c:v>4.8942296230411619</c:v>
                </c:pt>
                <c:pt idx="47">
                  <c:v>4.3864092692541492</c:v>
                </c:pt>
                <c:pt idx="48">
                  <c:v>4.3400984232745632</c:v>
                </c:pt>
                <c:pt idx="49">
                  <c:v>3.6634079179451748</c:v>
                </c:pt>
                <c:pt idx="50">
                  <c:v>4.2197960985425897</c:v>
                </c:pt>
                <c:pt idx="51">
                  <c:v>4.3011857803250857</c:v>
                </c:pt>
                <c:pt idx="52">
                  <c:v>4.3754057540419788</c:v>
                </c:pt>
                <c:pt idx="53">
                  <c:v>4.5334669733564557</c:v>
                </c:pt>
                <c:pt idx="54">
                  <c:v>3.9046002120119598</c:v>
                </c:pt>
              </c:numCache>
            </c:numRef>
          </c:val>
          <c:smooth val="0"/>
        </c:ser>
        <c:dLbls>
          <c:showLegendKey val="0"/>
          <c:showVal val="0"/>
          <c:showCatName val="0"/>
          <c:showSerName val="0"/>
          <c:showPercent val="0"/>
          <c:showBubbleSize val="0"/>
        </c:dLbls>
        <c:smooth val="0"/>
        <c:axId val="523451552"/>
        <c:axId val="523451944"/>
      </c:lineChart>
      <c:catAx>
        <c:axId val="5234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3451944"/>
        <c:crosses val="autoZero"/>
        <c:auto val="1"/>
        <c:lblAlgn val="ctr"/>
        <c:lblOffset val="100"/>
        <c:tickLblSkip val="2"/>
        <c:tickMarkSkip val="1"/>
        <c:noMultiLvlLbl val="0"/>
      </c:catAx>
      <c:valAx>
        <c:axId val="5234519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34515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7.2855757797131995</c:v>
                </c:pt>
                <c:pt idx="1">
                  <c:v>7.3350416399743752</c:v>
                </c:pt>
                <c:pt idx="2">
                  <c:v>8.1665332265812651</c:v>
                </c:pt>
                <c:pt idx="3">
                  <c:v>8.6707882534775891</c:v>
                </c:pt>
                <c:pt idx="4">
                  <c:v>9.1140377132595027</c:v>
                </c:pt>
                <c:pt idx="5">
                  <c:v>8.9312075583111898</c:v>
                </c:pt>
                <c:pt idx="6">
                  <c:v>9.2780516091620768</c:v>
                </c:pt>
                <c:pt idx="7">
                  <c:v>9.6672854490932458</c:v>
                </c:pt>
                <c:pt idx="8">
                  <c:v>11.316756145803899</c:v>
                </c:pt>
                <c:pt idx="9">
                  <c:v>12.786793508673755</c:v>
                </c:pt>
                <c:pt idx="10">
                  <c:v>12.932181797179865</c:v>
                </c:pt>
                <c:pt idx="11">
                  <c:v>14.493150684931507</c:v>
                </c:pt>
                <c:pt idx="12">
                  <c:v>16.872539704085789</c:v>
                </c:pt>
                <c:pt idx="13">
                  <c:v>18.788208123896208</c:v>
                </c:pt>
                <c:pt idx="14">
                  <c:v>19.658935879945432</c:v>
                </c:pt>
                <c:pt idx="15">
                  <c:v>18.931109896118098</c:v>
                </c:pt>
                <c:pt idx="16">
                  <c:v>19.915485278080698</c:v>
                </c:pt>
                <c:pt idx="17">
                  <c:v>20.971483149133579</c:v>
                </c:pt>
                <c:pt idx="18">
                  <c:v>23.570356216732634</c:v>
                </c:pt>
                <c:pt idx="19">
                  <c:v>27.782324058919805</c:v>
                </c:pt>
                <c:pt idx="20">
                  <c:v>30.740255870067731</c:v>
                </c:pt>
                <c:pt idx="21">
                  <c:v>32.076746385623565</c:v>
                </c:pt>
                <c:pt idx="22">
                  <c:v>28.892175315945146</c:v>
                </c:pt>
                <c:pt idx="23">
                  <c:v>30.342795929298344</c:v>
                </c:pt>
                <c:pt idx="24">
                  <c:v>32.548236859614107</c:v>
                </c:pt>
                <c:pt idx="25">
                  <c:v>32.055011901613327</c:v>
                </c:pt>
                <c:pt idx="26">
                  <c:v>33.215223097112862</c:v>
                </c:pt>
                <c:pt idx="27">
                  <c:v>33.355057351407716</c:v>
                </c:pt>
                <c:pt idx="28">
                  <c:v>33.678756476683937</c:v>
                </c:pt>
                <c:pt idx="29">
                  <c:v>31.657187176835571</c:v>
                </c:pt>
                <c:pt idx="30">
                  <c:v>29.844034841067256</c:v>
                </c:pt>
                <c:pt idx="31">
                  <c:v>29.110824742268044</c:v>
                </c:pt>
                <c:pt idx="32">
                  <c:v>30.709975606624727</c:v>
                </c:pt>
                <c:pt idx="33">
                  <c:v>28.112704657951515</c:v>
                </c:pt>
                <c:pt idx="34">
                  <c:v>24.949392712550608</c:v>
                </c:pt>
                <c:pt idx="35">
                  <c:v>24.254247954688484</c:v>
                </c:pt>
                <c:pt idx="36">
                  <c:v>24.737105658487732</c:v>
                </c:pt>
                <c:pt idx="37">
                  <c:v>21.470259530609709</c:v>
                </c:pt>
                <c:pt idx="38">
                  <c:v>20</c:v>
                </c:pt>
                <c:pt idx="39">
                  <c:v>17.302329785107272</c:v>
                </c:pt>
                <c:pt idx="40">
                  <c:v>16.127211252206052</c:v>
                </c:pt>
                <c:pt idx="41">
                  <c:v>15.015657171162983</c:v>
                </c:pt>
                <c:pt idx="42">
                  <c:v>15.917899555604897</c:v>
                </c:pt>
                <c:pt idx="43">
                  <c:v>14.9032469176429</c:v>
                </c:pt>
                <c:pt idx="44">
                  <c:v>15.324980547291785</c:v>
                </c:pt>
                <c:pt idx="45">
                  <c:v>13.880031942457617</c:v>
                </c:pt>
                <c:pt idx="46">
                  <c:v>13.765737183307813</c:v>
                </c:pt>
                <c:pt idx="47">
                  <c:v>11.881297548215963</c:v>
                </c:pt>
                <c:pt idx="48">
                  <c:v>12.951038380090582</c:v>
                </c:pt>
                <c:pt idx="49">
                  <c:v>11.954882892103219</c:v>
                </c:pt>
                <c:pt idx="50">
                  <c:v>11.158005317170566</c:v>
                </c:pt>
                <c:pt idx="51">
                  <c:v>11.386823407913255</c:v>
                </c:pt>
                <c:pt idx="52">
                  <c:v>11.671507617096514</c:v>
                </c:pt>
                <c:pt idx="53">
                  <c:v>9.6616709506433374</c:v>
                </c:pt>
                <c:pt idx="54">
                  <c:v>10.662131811024063</c:v>
                </c:pt>
              </c:numCache>
            </c:numRef>
          </c:val>
          <c:smooth val="0"/>
        </c:ser>
        <c:dLbls>
          <c:showLegendKey val="0"/>
          <c:showVal val="0"/>
          <c:showCatName val="0"/>
          <c:showSerName val="0"/>
          <c:showPercent val="0"/>
          <c:showBubbleSize val="0"/>
        </c:dLbls>
        <c:smooth val="0"/>
        <c:axId val="523452728"/>
        <c:axId val="523453120"/>
      </c:lineChart>
      <c:catAx>
        <c:axId val="523452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3453120"/>
        <c:crosses val="autoZero"/>
        <c:auto val="1"/>
        <c:lblAlgn val="ctr"/>
        <c:lblOffset val="100"/>
        <c:tickLblSkip val="2"/>
        <c:tickMarkSkip val="1"/>
        <c:noMultiLvlLbl val="0"/>
      </c:catAx>
      <c:valAx>
        <c:axId val="5234531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3452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42.707979287866287</c:v>
                </c:pt>
                <c:pt idx="1">
                  <c:v>37.972453555413196</c:v>
                </c:pt>
                <c:pt idx="2">
                  <c:v>45.092073658927141</c:v>
                </c:pt>
                <c:pt idx="3">
                  <c:v>52.040185471406488</c:v>
                </c:pt>
                <c:pt idx="4">
                  <c:v>57.048787788087395</c:v>
                </c:pt>
                <c:pt idx="5">
                  <c:v>55.403011514614704</c:v>
                </c:pt>
                <c:pt idx="6">
                  <c:v>63.743113946071318</c:v>
                </c:pt>
                <c:pt idx="7">
                  <c:v>82.493217192631732</c:v>
                </c:pt>
                <c:pt idx="8">
                  <c:v>123.58010737496467</c:v>
                </c:pt>
                <c:pt idx="9">
                  <c:v>135.10072747621714</c:v>
                </c:pt>
                <c:pt idx="10">
                  <c:v>169.42971728883435</c:v>
                </c:pt>
                <c:pt idx="11">
                  <c:v>220.02739726027397</c:v>
                </c:pt>
                <c:pt idx="12">
                  <c:v>210.09909053888964</c:v>
                </c:pt>
                <c:pt idx="13">
                  <c:v>206.20839559842412</c:v>
                </c:pt>
                <c:pt idx="14">
                  <c:v>216.63028649386084</c:v>
                </c:pt>
                <c:pt idx="15">
                  <c:v>222.62165117550572</c:v>
                </c:pt>
                <c:pt idx="16">
                  <c:v>200.31352235550708</c:v>
                </c:pt>
                <c:pt idx="17">
                  <c:v>180.42024832855779</c:v>
                </c:pt>
                <c:pt idx="18">
                  <c:v>192.60270233383378</c:v>
                </c:pt>
                <c:pt idx="19">
                  <c:v>250.02727768685213</c:v>
                </c:pt>
                <c:pt idx="20">
                  <c:v>303.71154880223327</c:v>
                </c:pt>
                <c:pt idx="21">
                  <c:v>334.56289690582355</c:v>
                </c:pt>
                <c:pt idx="22">
                  <c:v>307.60957246571661</c:v>
                </c:pt>
                <c:pt idx="23">
                  <c:v>268.96089983931444</c:v>
                </c:pt>
                <c:pt idx="24">
                  <c:v>242.42182302062542</c:v>
                </c:pt>
                <c:pt idx="25">
                  <c:v>254.98545358370802</c:v>
                </c:pt>
                <c:pt idx="26">
                  <c:v>268.67454068241466</c:v>
                </c:pt>
                <c:pt idx="27">
                  <c:v>232.82064650677788</c:v>
                </c:pt>
                <c:pt idx="28">
                  <c:v>245.16839378238342</c:v>
                </c:pt>
                <c:pt idx="29">
                  <c:v>273.25491209927611</c:v>
                </c:pt>
                <c:pt idx="30">
                  <c:v>301.01467131200428</c:v>
                </c:pt>
                <c:pt idx="31">
                  <c:v>293.09278350515461</c:v>
                </c:pt>
                <c:pt idx="32">
                  <c:v>285.22275003209654</c:v>
                </c:pt>
                <c:pt idx="33">
                  <c:v>295.96395481660107</c:v>
                </c:pt>
                <c:pt idx="34">
                  <c:v>287.98076923076923</c:v>
                </c:pt>
                <c:pt idx="35">
                  <c:v>283.02076777847702</c:v>
                </c:pt>
                <c:pt idx="36">
                  <c:v>235.82874311467199</c:v>
                </c:pt>
                <c:pt idx="37">
                  <c:v>210.56749037625733</c:v>
                </c:pt>
                <c:pt idx="38">
                  <c:v>186.18607516943931</c:v>
                </c:pt>
                <c:pt idx="39">
                  <c:v>174.90211719608439</c:v>
                </c:pt>
                <c:pt idx="40">
                  <c:v>161.07007671418469</c:v>
                </c:pt>
                <c:pt idx="41">
                  <c:v>165.78319458928772</c:v>
                </c:pt>
                <c:pt idx="42">
                  <c:v>162.73574234319878</c:v>
                </c:pt>
                <c:pt idx="43">
                  <c:v>154.37819904906175</c:v>
                </c:pt>
                <c:pt idx="44">
                  <c:v>150.55555645107992</c:v>
                </c:pt>
                <c:pt idx="45">
                  <c:v>151.84157460229915</c:v>
                </c:pt>
                <c:pt idx="46">
                  <c:v>153.10800773907224</c:v>
                </c:pt>
                <c:pt idx="47">
                  <c:v>144.47519664007956</c:v>
                </c:pt>
                <c:pt idx="48">
                  <c:v>146.60529275002719</c:v>
                </c:pt>
                <c:pt idx="49">
                  <c:v>133.66271083687741</c:v>
                </c:pt>
                <c:pt idx="50">
                  <c:v>134.4192730258122</c:v>
                </c:pt>
                <c:pt idx="51">
                  <c:v>138.19257155786573</c:v>
                </c:pt>
                <c:pt idx="52">
                  <c:v>128.38658378806167</c:v>
                </c:pt>
                <c:pt idx="53">
                  <c:v>135.60003689613714</c:v>
                </c:pt>
                <c:pt idx="54">
                  <c:v>117.45126941461764</c:v>
                </c:pt>
              </c:numCache>
            </c:numRef>
          </c:val>
          <c:smooth val="0"/>
        </c:ser>
        <c:dLbls>
          <c:showLegendKey val="0"/>
          <c:showVal val="0"/>
          <c:showCatName val="0"/>
          <c:showSerName val="0"/>
          <c:showPercent val="0"/>
          <c:showBubbleSize val="0"/>
        </c:dLbls>
        <c:smooth val="0"/>
        <c:axId val="523453904"/>
        <c:axId val="523454296"/>
      </c:lineChart>
      <c:catAx>
        <c:axId val="523453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23454296"/>
        <c:crosses val="autoZero"/>
        <c:auto val="1"/>
        <c:lblAlgn val="ctr"/>
        <c:lblOffset val="100"/>
        <c:tickLblSkip val="2"/>
        <c:tickMarkSkip val="1"/>
        <c:noMultiLvlLbl val="0"/>
      </c:catAx>
      <c:valAx>
        <c:axId val="5234542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34539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61.564763658888687</c:v>
                </c:pt>
                <c:pt idx="1">
                  <c:v>59.256886611146697</c:v>
                </c:pt>
                <c:pt idx="2">
                  <c:v>69.831865492393916</c:v>
                </c:pt>
                <c:pt idx="3">
                  <c:v>73.261205564142188</c:v>
                </c:pt>
                <c:pt idx="4">
                  <c:v>87.219395390601619</c:v>
                </c:pt>
                <c:pt idx="5">
                  <c:v>86.285798641865966</c:v>
                </c:pt>
                <c:pt idx="6">
                  <c:v>85.401565671209042</c:v>
                </c:pt>
                <c:pt idx="7">
                  <c:v>92.446094530915317</c:v>
                </c:pt>
                <c:pt idx="8">
                  <c:v>96.142978242441359</c:v>
                </c:pt>
                <c:pt idx="9">
                  <c:v>87.940682708449927</c:v>
                </c:pt>
                <c:pt idx="10">
                  <c:v>99.03512252230837</c:v>
                </c:pt>
                <c:pt idx="11">
                  <c:v>121.84931506849315</c:v>
                </c:pt>
                <c:pt idx="12">
                  <c:v>140.8307316411022</c:v>
                </c:pt>
                <c:pt idx="13">
                  <c:v>159.44844450482273</c:v>
                </c:pt>
                <c:pt idx="14">
                  <c:v>160.3137789904502</c:v>
                </c:pt>
                <c:pt idx="15">
                  <c:v>164.61180973209403</c:v>
                </c:pt>
                <c:pt idx="16">
                  <c:v>171.36041439476554</c:v>
                </c:pt>
                <c:pt idx="17">
                  <c:v>185.07299768044754</c:v>
                </c:pt>
                <c:pt idx="18">
                  <c:v>201.85614849187934</c:v>
                </c:pt>
                <c:pt idx="19">
                  <c:v>216.77577741407529</c:v>
                </c:pt>
                <c:pt idx="20">
                  <c:v>263.04234010572361</c:v>
                </c:pt>
                <c:pt idx="21">
                  <c:v>256.6815295230374</c:v>
                </c:pt>
                <c:pt idx="22">
                  <c:v>264.37214304920678</c:v>
                </c:pt>
                <c:pt idx="23">
                  <c:v>248.43331547937868</c:v>
                </c:pt>
                <c:pt idx="24">
                  <c:v>247.41184298070527</c:v>
                </c:pt>
                <c:pt idx="25">
                  <c:v>252.03649828087808</c:v>
                </c:pt>
                <c:pt idx="26">
                  <c:v>265.35433070866145</c:v>
                </c:pt>
                <c:pt idx="27">
                  <c:v>270.26850886339935</c:v>
                </c:pt>
                <c:pt idx="28">
                  <c:v>298.63989637305701</c:v>
                </c:pt>
                <c:pt idx="29">
                  <c:v>298.97880041365045</c:v>
                </c:pt>
                <c:pt idx="30">
                  <c:v>311.10498218154595</c:v>
                </c:pt>
                <c:pt idx="31">
                  <c:v>307.31958762886597</c:v>
                </c:pt>
                <c:pt idx="32">
                  <c:v>304.78880472461162</c:v>
                </c:pt>
                <c:pt idx="33">
                  <c:v>297.47429876887929</c:v>
                </c:pt>
                <c:pt idx="34">
                  <c:v>296.22975708502025</c:v>
                </c:pt>
                <c:pt idx="35">
                  <c:v>287.35053492762745</c:v>
                </c:pt>
                <c:pt idx="36">
                  <c:v>266.73760640961439</c:v>
                </c:pt>
                <c:pt idx="37">
                  <c:v>256.42617658015644</c:v>
                </c:pt>
                <c:pt idx="38">
                  <c:v>229.9815157116451</c:v>
                </c:pt>
                <c:pt idx="39">
                  <c:v>216.13790386634003</c:v>
                </c:pt>
                <c:pt idx="40">
                  <c:v>203.21236934522574</c:v>
                </c:pt>
                <c:pt idx="41">
                  <c:v>204.08604465031377</c:v>
                </c:pt>
                <c:pt idx="42">
                  <c:v>193.49868668582567</c:v>
                </c:pt>
                <c:pt idx="43">
                  <c:v>190.36352351635168</c:v>
                </c:pt>
                <c:pt idx="44">
                  <c:v>185.88015473739938</c:v>
                </c:pt>
                <c:pt idx="45">
                  <c:v>184.74920000229801</c:v>
                </c:pt>
                <c:pt idx="46">
                  <c:v>178.33564099507598</c:v>
                </c:pt>
                <c:pt idx="47">
                  <c:v>167.20163206660894</c:v>
                </c:pt>
                <c:pt idx="48">
                  <c:v>163.35391725048302</c:v>
                </c:pt>
                <c:pt idx="49">
                  <c:v>162.08570330369341</c:v>
                </c:pt>
                <c:pt idx="50">
                  <c:v>157.92956557483518</c:v>
                </c:pt>
                <c:pt idx="51">
                  <c:v>154.02772657543096</c:v>
                </c:pt>
                <c:pt idx="52">
                  <c:v>145.68522406306269</c:v>
                </c:pt>
                <c:pt idx="53">
                  <c:v>135.45415800838063</c:v>
                </c:pt>
                <c:pt idx="54">
                  <c:v>125.58492085912391</c:v>
                </c:pt>
              </c:numCache>
            </c:numRef>
          </c:val>
          <c:smooth val="0"/>
        </c:ser>
        <c:dLbls>
          <c:showLegendKey val="0"/>
          <c:showVal val="0"/>
          <c:showCatName val="0"/>
          <c:showSerName val="0"/>
          <c:showPercent val="0"/>
          <c:showBubbleSize val="0"/>
        </c:dLbls>
        <c:smooth val="0"/>
        <c:axId val="523455080"/>
        <c:axId val="523455472"/>
      </c:lineChart>
      <c:catAx>
        <c:axId val="523455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23455472"/>
        <c:crosses val="autoZero"/>
        <c:auto val="1"/>
        <c:lblAlgn val="ctr"/>
        <c:lblOffset val="100"/>
        <c:tickLblSkip val="2"/>
        <c:tickMarkSkip val="1"/>
        <c:noMultiLvlLbl val="0"/>
      </c:catAx>
      <c:valAx>
        <c:axId val="5234554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34550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1376.4958094752706</c:v>
                </c:pt>
                <c:pt idx="1">
                  <c:v>1431.3741191543884</c:v>
                </c:pt>
                <c:pt idx="2">
                  <c:v>1617.6941553242593</c:v>
                </c:pt>
                <c:pt idx="3">
                  <c:v>1762.25656877898</c:v>
                </c:pt>
                <c:pt idx="4">
                  <c:v>1902.6938042502245</c:v>
                </c:pt>
                <c:pt idx="5">
                  <c:v>1892.7369353410095</c:v>
                </c:pt>
                <c:pt idx="6">
                  <c:v>2166.6280081182954</c:v>
                </c:pt>
                <c:pt idx="7">
                  <c:v>2549.1360845351992</c:v>
                </c:pt>
                <c:pt idx="8">
                  <c:v>3018.2254874258265</c:v>
                </c:pt>
                <c:pt idx="9">
                  <c:v>2989.6614437604921</c:v>
                </c:pt>
                <c:pt idx="10">
                  <c:v>3288.2060176078558</c:v>
                </c:pt>
                <c:pt idx="11">
                  <c:v>3603.0821917808216</c:v>
                </c:pt>
                <c:pt idx="12">
                  <c:v>3465.6848106420521</c:v>
                </c:pt>
                <c:pt idx="13">
                  <c:v>3690.6262736041299</c:v>
                </c:pt>
                <c:pt idx="14">
                  <c:v>4368.2946793997271</c:v>
                </c:pt>
                <c:pt idx="15">
                  <c:v>4731.301257517769</c:v>
                </c:pt>
                <c:pt idx="16">
                  <c:v>5003.7486368593236</c:v>
                </c:pt>
                <c:pt idx="17">
                  <c:v>4721.8310820030019</c:v>
                </c:pt>
                <c:pt idx="18">
                  <c:v>4783.690459942678</c:v>
                </c:pt>
                <c:pt idx="19">
                  <c:v>5319.3944353518818</c:v>
                </c:pt>
                <c:pt idx="20">
                  <c:v>5796.9693948541599</c:v>
                </c:pt>
                <c:pt idx="21">
                  <c:v>5549.1555195243891</c:v>
                </c:pt>
                <c:pt idx="22">
                  <c:v>5068.7819306265128</c:v>
                </c:pt>
                <c:pt idx="23">
                  <c:v>4610.2838778789501</c:v>
                </c:pt>
                <c:pt idx="24">
                  <c:v>4327.7578176979368</c:v>
                </c:pt>
                <c:pt idx="25">
                  <c:v>4549.9471039407563</c:v>
                </c:pt>
                <c:pt idx="26">
                  <c:v>4668.818897637796</c:v>
                </c:pt>
                <c:pt idx="27">
                  <c:v>4720.4770594369138</c:v>
                </c:pt>
                <c:pt idx="28">
                  <c:v>4712.5259067357511</c:v>
                </c:pt>
                <c:pt idx="29">
                  <c:v>4660.4446742502587</c:v>
                </c:pt>
                <c:pt idx="30">
                  <c:v>4799.6633458332453</c:v>
                </c:pt>
                <c:pt idx="31">
                  <c:v>4796.5463917525767</c:v>
                </c:pt>
                <c:pt idx="32">
                  <c:v>4438.5415329310572</c:v>
                </c:pt>
                <c:pt idx="33">
                  <c:v>4173.9687777636755</c:v>
                </c:pt>
                <c:pt idx="34">
                  <c:v>4046.7611336032392</c:v>
                </c:pt>
                <c:pt idx="35">
                  <c:v>4103.9144115796098</c:v>
                </c:pt>
                <c:pt idx="36">
                  <c:v>3801.4146219328991</c:v>
                </c:pt>
                <c:pt idx="37">
                  <c:v>3564.3611076617412</c:v>
                </c:pt>
                <c:pt idx="38">
                  <c:v>3213.9248305606902</c:v>
                </c:pt>
                <c:pt idx="39">
                  <c:v>2988.0963900635261</c:v>
                </c:pt>
                <c:pt idx="40">
                  <c:v>2776.6494143932687</c:v>
                </c:pt>
                <c:pt idx="41">
                  <c:v>2826.3156089048721</c:v>
                </c:pt>
                <c:pt idx="42">
                  <c:v>2655.4904742158014</c:v>
                </c:pt>
                <c:pt idx="43">
                  <c:v>2549.6354489927116</c:v>
                </c:pt>
                <c:pt idx="44">
                  <c:v>2433.0335194514419</c:v>
                </c:pt>
                <c:pt idx="45">
                  <c:v>2336.9814377552952</c:v>
                </c:pt>
                <c:pt idx="46">
                  <c:v>2278.4300870187149</c:v>
                </c:pt>
                <c:pt idx="47">
                  <c:v>2205.5234218136939</c:v>
                </c:pt>
                <c:pt idx="48">
                  <c:v>2298.4861136473241</c:v>
                </c:pt>
                <c:pt idx="49">
                  <c:v>2075.7627209543143</c:v>
                </c:pt>
                <c:pt idx="50">
                  <c:v>2081.9404783542659</c:v>
                </c:pt>
                <c:pt idx="51">
                  <c:v>2147.4122764670919</c:v>
                </c:pt>
                <c:pt idx="52">
                  <c:v>2046.5283805394131</c:v>
                </c:pt>
                <c:pt idx="53">
                  <c:v>1881.0970361674158</c:v>
                </c:pt>
                <c:pt idx="54">
                  <c:v>1734.0564488835807</c:v>
                </c:pt>
              </c:numCache>
            </c:numRef>
          </c:val>
          <c:smooth val="0"/>
        </c:ser>
        <c:dLbls>
          <c:showLegendKey val="0"/>
          <c:showVal val="0"/>
          <c:showCatName val="0"/>
          <c:showSerName val="0"/>
          <c:showPercent val="0"/>
          <c:showBubbleSize val="0"/>
        </c:dLbls>
        <c:smooth val="0"/>
        <c:axId val="534499600"/>
        <c:axId val="534499992"/>
      </c:lineChart>
      <c:catAx>
        <c:axId val="534499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4499992"/>
        <c:crosses val="autoZero"/>
        <c:auto val="1"/>
        <c:lblAlgn val="ctr"/>
        <c:lblOffset val="100"/>
        <c:tickLblSkip val="2"/>
        <c:tickMarkSkip val="1"/>
        <c:noMultiLvlLbl val="0"/>
      </c:catAx>
      <c:valAx>
        <c:axId val="5344999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44996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423.58535381689995</c:v>
                </c:pt>
                <c:pt idx="1">
                  <c:v>469.71492632927612</c:v>
                </c:pt>
                <c:pt idx="2">
                  <c:v>510.2962369895917</c:v>
                </c:pt>
                <c:pt idx="3">
                  <c:v>556.30602782071105</c:v>
                </c:pt>
                <c:pt idx="4">
                  <c:v>600.76324453756365</c:v>
                </c:pt>
                <c:pt idx="5">
                  <c:v>621.68585769117215</c:v>
                </c:pt>
                <c:pt idx="6">
                  <c:v>712.90229051899109</c:v>
                </c:pt>
                <c:pt idx="7">
                  <c:v>861.35941739254611</c:v>
                </c:pt>
                <c:pt idx="8">
                  <c:v>1011.8818875388528</c:v>
                </c:pt>
                <c:pt idx="9">
                  <c:v>953.035814213766</c:v>
                </c:pt>
                <c:pt idx="10">
                  <c:v>1041.3963743017041</c:v>
                </c:pt>
                <c:pt idx="11">
                  <c:v>1215.3424657534247</c:v>
                </c:pt>
                <c:pt idx="12">
                  <c:v>1194.2581783629701</c:v>
                </c:pt>
                <c:pt idx="13">
                  <c:v>1244.5184078250238</c:v>
                </c:pt>
                <c:pt idx="14">
                  <c:v>1429.3860845839017</c:v>
                </c:pt>
                <c:pt idx="15">
                  <c:v>1521.1591033351558</c:v>
                </c:pt>
                <c:pt idx="16">
                  <c:v>1504.1712104689204</c:v>
                </c:pt>
                <c:pt idx="17">
                  <c:v>1435.7893300586711</c:v>
                </c:pt>
                <c:pt idx="18">
                  <c:v>1456.257677084755</c:v>
                </c:pt>
                <c:pt idx="19">
                  <c:v>1601.4866339334424</c:v>
                </c:pt>
                <c:pt idx="20">
                  <c:v>1878.1928597617812</c:v>
                </c:pt>
                <c:pt idx="21">
                  <c:v>1733.1982164572355</c:v>
                </c:pt>
                <c:pt idx="22">
                  <c:v>1430.7340682979295</c:v>
                </c:pt>
                <c:pt idx="23">
                  <c:v>1237.1585431173005</c:v>
                </c:pt>
                <c:pt idx="24">
                  <c:v>1062.8210246174317</c:v>
                </c:pt>
                <c:pt idx="25">
                  <c:v>1056.9029357312879</c:v>
                </c:pt>
                <c:pt idx="26">
                  <c:v>1070.8005249343832</c:v>
                </c:pt>
                <c:pt idx="27">
                  <c:v>1008.7591240875913</c:v>
                </c:pt>
                <c:pt idx="28">
                  <c:v>980.24611398963725</c:v>
                </c:pt>
                <c:pt idx="29">
                  <c:v>976.57704239917268</c:v>
                </c:pt>
                <c:pt idx="30">
                  <c:v>1017.1550808337391</c:v>
                </c:pt>
                <c:pt idx="31">
                  <c:v>1015.7345360824742</c:v>
                </c:pt>
                <c:pt idx="32">
                  <c:v>969.41841057902161</c:v>
                </c:pt>
                <c:pt idx="33">
                  <c:v>973.95608579769009</c:v>
                </c:pt>
                <c:pt idx="34">
                  <c:v>911.86740890688259</c:v>
                </c:pt>
                <c:pt idx="35">
                  <c:v>875.17935808684706</c:v>
                </c:pt>
                <c:pt idx="36">
                  <c:v>791.92538808212316</c:v>
                </c:pt>
                <c:pt idx="37">
                  <c:v>756.16540419719354</c:v>
                </c:pt>
                <c:pt idx="38">
                  <c:v>671.09057301293899</c:v>
                </c:pt>
                <c:pt idx="39">
                  <c:v>577.12909527357817</c:v>
                </c:pt>
                <c:pt idx="40">
                  <c:v>522.01298971400047</c:v>
                </c:pt>
                <c:pt idx="41">
                  <c:v>550.01012793151915</c:v>
                </c:pt>
                <c:pt idx="42">
                  <c:v>511.92664658717899</c:v>
                </c:pt>
                <c:pt idx="43">
                  <c:v>502.83416250000585</c:v>
                </c:pt>
                <c:pt idx="44">
                  <c:v>472.41468959833355</c:v>
                </c:pt>
                <c:pt idx="45">
                  <c:v>447.88381218294523</c:v>
                </c:pt>
                <c:pt idx="46">
                  <c:v>451.3006959663295</c:v>
                </c:pt>
                <c:pt idx="47">
                  <c:v>428.41748484904309</c:v>
                </c:pt>
                <c:pt idx="48">
                  <c:v>466.35280983281615</c:v>
                </c:pt>
                <c:pt idx="49">
                  <c:v>424.27776027738088</c:v>
                </c:pt>
                <c:pt idx="50">
                  <c:v>440.54216304245705</c:v>
                </c:pt>
                <c:pt idx="51">
                  <c:v>489.40702834130548</c:v>
                </c:pt>
                <c:pt idx="52">
                  <c:v>477.43796086244663</c:v>
                </c:pt>
                <c:pt idx="53">
                  <c:v>402.65939456670719</c:v>
                </c:pt>
                <c:pt idx="54">
                  <c:v>354.77040894813535</c:v>
                </c:pt>
              </c:numCache>
            </c:numRef>
          </c:val>
          <c:smooth val="0"/>
        </c:ser>
        <c:dLbls>
          <c:showLegendKey val="0"/>
          <c:showVal val="0"/>
          <c:showCatName val="0"/>
          <c:showSerName val="0"/>
          <c:showPercent val="0"/>
          <c:showBubbleSize val="0"/>
        </c:dLbls>
        <c:smooth val="0"/>
        <c:axId val="534500776"/>
        <c:axId val="534501168"/>
      </c:lineChart>
      <c:catAx>
        <c:axId val="534500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4501168"/>
        <c:crosses val="autoZero"/>
        <c:auto val="1"/>
        <c:lblAlgn val="ctr"/>
        <c:lblOffset val="100"/>
        <c:tickLblSkip val="2"/>
        <c:tickMarkSkip val="1"/>
        <c:noMultiLvlLbl val="0"/>
      </c:catAx>
      <c:valAx>
        <c:axId val="5345011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45007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1490.7573735136684</v>
      </c>
      <c r="Q14" s="33">
        <v>537.84691785529787</v>
      </c>
      <c r="R14" s="33"/>
      <c r="S14" s="33">
        <v>114.26156403839796</v>
      </c>
      <c r="T14" s="33">
        <v>2.7032453119297841</v>
      </c>
      <c r="U14" s="33"/>
      <c r="V14" s="33">
        <v>7.2855757797131995</v>
      </c>
      <c r="W14" s="33">
        <v>42.707979287866287</v>
      </c>
      <c r="X14" s="33">
        <v>61.564763658888687</v>
      </c>
      <c r="Y14" s="33">
        <v>1376.4958094752706</v>
      </c>
      <c r="Z14" s="33">
        <v>423.58535381689995</v>
      </c>
      <c r="AA14" s="33">
        <v>756.62847288727369</v>
      </c>
      <c r="AB14" s="33">
        <v>196.28198277109678</v>
      </c>
      <c r="AC14" s="32">
        <v>1960</v>
      </c>
      <c r="AD14" s="34">
        <v>6066782</v>
      </c>
      <c r="AE14" s="34">
        <v>90441</v>
      </c>
      <c r="AF14" s="34">
        <v>32630</v>
      </c>
      <c r="AG14" s="34"/>
      <c r="AH14" s="34">
        <v>6932</v>
      </c>
      <c r="AI14" s="34">
        <v>164</v>
      </c>
      <c r="AJ14" s="34"/>
      <c r="AK14" s="34">
        <v>442</v>
      </c>
      <c r="AL14" s="34">
        <v>2591</v>
      </c>
      <c r="AM14" s="34">
        <v>3735</v>
      </c>
      <c r="AN14" s="34">
        <v>83509</v>
      </c>
      <c r="AO14" s="34">
        <v>25698</v>
      </c>
      <c r="AP14" s="34">
        <v>45903</v>
      </c>
      <c r="AQ14" s="34">
        <v>11908</v>
      </c>
      <c r="AR14" s="32">
        <v>1960</v>
      </c>
      <c r="AS14" s="35">
        <v>0.36078769584591058</v>
      </c>
      <c r="AT14" s="35"/>
      <c r="AU14" s="35">
        <v>7.6646653619486735E-2</v>
      </c>
      <c r="AV14" s="35">
        <v>1.8133368715516193E-3</v>
      </c>
      <c r="AW14" s="35"/>
      <c r="AX14" s="35">
        <v>4.8871640074744857E-3</v>
      </c>
      <c r="AY14" s="35">
        <v>2.8648511184086862E-2</v>
      </c>
      <c r="AZ14" s="35">
        <v>4.1297641556373769E-2</v>
      </c>
      <c r="BA14" s="35">
        <v>0.92335334638051325</v>
      </c>
      <c r="BB14" s="35">
        <v>0.28414104222642383</v>
      </c>
      <c r="BC14" s="35">
        <v>0.50754635618801203</v>
      </c>
      <c r="BD14" s="35">
        <v>0.13166594796607733</v>
      </c>
      <c r="BE14" s="32">
        <v>1960</v>
      </c>
      <c r="BF14" s="36"/>
      <c r="BG14" s="36">
        <v>0.21244253754213913</v>
      </c>
      <c r="BH14" s="36">
        <v>5.0260496475635916E-3</v>
      </c>
      <c r="BI14" s="36"/>
      <c r="BJ14" s="36">
        <v>1.3545816733067729E-2</v>
      </c>
      <c r="BK14" s="36">
        <v>7.9405455102666264E-2</v>
      </c>
      <c r="BL14" s="36">
        <v>0.11446521605884155</v>
      </c>
      <c r="BM14" s="36">
        <v>2.5592706098682196</v>
      </c>
      <c r="BN14" s="36">
        <v>2.3658395845354875E-2</v>
      </c>
      <c r="BO14" s="36">
        <v>0</v>
      </c>
      <c r="BP14" s="36">
        <v>6.3762261973456427E-2</v>
      </c>
      <c r="BQ14" s="36">
        <v>0.37377380265435661</v>
      </c>
      <c r="BR14" s="36">
        <v>0.53880553952683208</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1538.3888532991671</v>
      </c>
      <c r="Q15" s="33">
        <v>576.72966047405509</v>
      </c>
      <c r="R15" s="33"/>
      <c r="S15" s="33">
        <v>107.01473414477898</v>
      </c>
      <c r="T15" s="33">
        <v>2.450352338244715</v>
      </c>
      <c r="U15" s="33"/>
      <c r="V15" s="33">
        <v>7.3350416399743752</v>
      </c>
      <c r="W15" s="33">
        <v>37.972453555413196</v>
      </c>
      <c r="X15" s="33">
        <v>59.256886611146697</v>
      </c>
      <c r="Y15" s="33">
        <v>1431.3741191543884</v>
      </c>
      <c r="Z15" s="33">
        <v>469.71492632927612</v>
      </c>
      <c r="AA15" s="33">
        <v>755.04484304932737</v>
      </c>
      <c r="AB15" s="33">
        <v>206.61434977578475</v>
      </c>
      <c r="AC15" s="32">
        <v>1961</v>
      </c>
      <c r="AD15" s="34">
        <v>6244000</v>
      </c>
      <c r="AE15" s="34">
        <v>96057</v>
      </c>
      <c r="AF15" s="34">
        <v>36011</v>
      </c>
      <c r="AG15" s="34"/>
      <c r="AH15" s="34">
        <v>6682</v>
      </c>
      <c r="AI15" s="34">
        <v>153</v>
      </c>
      <c r="AJ15" s="34"/>
      <c r="AK15" s="34">
        <v>458</v>
      </c>
      <c r="AL15" s="34">
        <v>2371</v>
      </c>
      <c r="AM15" s="34">
        <v>3700</v>
      </c>
      <c r="AN15" s="34">
        <v>89375</v>
      </c>
      <c r="AO15" s="34">
        <v>29329</v>
      </c>
      <c r="AP15" s="34">
        <v>47145</v>
      </c>
      <c r="AQ15" s="34">
        <v>12901</v>
      </c>
      <c r="AR15" s="32">
        <v>1961</v>
      </c>
      <c r="AS15" s="35">
        <v>0.37489199121355027</v>
      </c>
      <c r="AT15" s="35"/>
      <c r="AU15" s="35">
        <v>6.9562863716335091E-2</v>
      </c>
      <c r="AV15" s="35">
        <v>1.5928042724632249E-3</v>
      </c>
      <c r="AW15" s="35"/>
      <c r="AX15" s="35">
        <v>4.7680023319487388E-3</v>
      </c>
      <c r="AY15" s="35">
        <v>2.4683260980459518E-2</v>
      </c>
      <c r="AZ15" s="35">
        <v>3.8518796131463612E-2</v>
      </c>
      <c r="BA15" s="35">
        <v>0.93043713628366487</v>
      </c>
      <c r="BB15" s="35">
        <v>0.30532912749721519</v>
      </c>
      <c r="BC15" s="35">
        <v>0.49080233611293295</v>
      </c>
      <c r="BD15" s="35">
        <v>0.13430567267351676</v>
      </c>
      <c r="BE15" s="32">
        <v>1961</v>
      </c>
      <c r="BF15" s="36"/>
      <c r="BG15" s="36">
        <v>0.18555441392907723</v>
      </c>
      <c r="BH15" s="36">
        <v>4.248701785565522E-3</v>
      </c>
      <c r="BI15" s="36"/>
      <c r="BJ15" s="36">
        <v>1.271833606398045E-2</v>
      </c>
      <c r="BK15" s="36">
        <v>6.5840993029907521E-2</v>
      </c>
      <c r="BL15" s="36">
        <v>0.10274638304962373</v>
      </c>
      <c r="BM15" s="36">
        <v>2.4818805365027354</v>
      </c>
      <c r="BN15" s="36">
        <v>2.289733612690811E-2</v>
      </c>
      <c r="BO15" s="36">
        <v>0</v>
      </c>
      <c r="BP15" s="36">
        <v>6.8542352589045202E-2</v>
      </c>
      <c r="BQ15" s="36">
        <v>0.35483388207123617</v>
      </c>
      <c r="BR15" s="36">
        <v>0.55372642921281057</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1743.7790232185748</v>
      </c>
      <c r="Q16" s="33">
        <v>636.38110488390714</v>
      </c>
      <c r="R16" s="33"/>
      <c r="S16" s="33">
        <v>126.08486789431545</v>
      </c>
      <c r="T16" s="33">
        <v>2.9943955164131304</v>
      </c>
      <c r="U16" s="33"/>
      <c r="V16" s="33">
        <v>8.1665332265812651</v>
      </c>
      <c r="W16" s="33">
        <v>45.092073658927141</v>
      </c>
      <c r="X16" s="33">
        <v>69.831865492393916</v>
      </c>
      <c r="Y16" s="33">
        <v>1617.6941553242593</v>
      </c>
      <c r="Z16" s="33">
        <v>510.2962369895917</v>
      </c>
      <c r="AA16" s="33">
        <v>872.95436349079262</v>
      </c>
      <c r="AB16" s="33">
        <v>234.44355484387512</v>
      </c>
      <c r="AC16" s="32">
        <v>1962</v>
      </c>
      <c r="AD16" s="34">
        <v>6245000</v>
      </c>
      <c r="AE16" s="34">
        <v>108899</v>
      </c>
      <c r="AF16" s="34">
        <v>39742</v>
      </c>
      <c r="AG16" s="34"/>
      <c r="AH16" s="34">
        <v>7874</v>
      </c>
      <c r="AI16" s="34">
        <v>187</v>
      </c>
      <c r="AJ16" s="34"/>
      <c r="AK16" s="34">
        <v>510</v>
      </c>
      <c r="AL16" s="34">
        <v>2816</v>
      </c>
      <c r="AM16" s="34">
        <v>4361</v>
      </c>
      <c r="AN16" s="34">
        <v>101025</v>
      </c>
      <c r="AO16" s="34">
        <v>31868</v>
      </c>
      <c r="AP16" s="34">
        <v>54516</v>
      </c>
      <c r="AQ16" s="34">
        <v>14641</v>
      </c>
      <c r="AR16" s="32">
        <v>1962</v>
      </c>
      <c r="AS16" s="35">
        <v>0.36494366339452156</v>
      </c>
      <c r="AT16" s="35"/>
      <c r="AU16" s="35">
        <v>7.2305530812955127E-2</v>
      </c>
      <c r="AV16" s="35">
        <v>1.7171874856518425E-3</v>
      </c>
      <c r="AW16" s="35"/>
      <c r="AX16" s="35">
        <v>4.6832385972322976E-3</v>
      </c>
      <c r="AY16" s="35">
        <v>2.5858823313345394E-2</v>
      </c>
      <c r="AZ16" s="35">
        <v>4.0046281416725588E-2</v>
      </c>
      <c r="BA16" s="35">
        <v>0.9276944691870449</v>
      </c>
      <c r="BB16" s="35">
        <v>0.2926381325815664</v>
      </c>
      <c r="BC16" s="35">
        <v>0.50061065758179601</v>
      </c>
      <c r="BD16" s="35">
        <v>0.13444567902368249</v>
      </c>
      <c r="BE16" s="32">
        <v>1962</v>
      </c>
      <c r="BF16" s="36"/>
      <c r="BG16" s="36">
        <v>0.19812792511700469</v>
      </c>
      <c r="BH16" s="36">
        <v>4.7053495043027525E-3</v>
      </c>
      <c r="BI16" s="36"/>
      <c r="BJ16" s="36">
        <v>1.2832771375371144E-2</v>
      </c>
      <c r="BK16" s="36">
        <v>7.0857027829500277E-2</v>
      </c>
      <c r="BL16" s="36">
        <v>0.10973277640783051</v>
      </c>
      <c r="BM16" s="36">
        <v>2.5420210356801367</v>
      </c>
      <c r="BN16" s="36">
        <v>2.3749047498094995E-2</v>
      </c>
      <c r="BO16" s="36">
        <v>0</v>
      </c>
      <c r="BP16" s="36">
        <v>6.4770129540259083E-2</v>
      </c>
      <c r="BQ16" s="36">
        <v>0.35763271526543056</v>
      </c>
      <c r="BR16" s="36">
        <v>0.5538481076962154</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1899.0262751159194</v>
      </c>
      <c r="Q17" s="33">
        <v>693.07573415765069</v>
      </c>
      <c r="R17" s="33"/>
      <c r="S17" s="33">
        <v>136.76970633693972</v>
      </c>
      <c r="T17" s="33">
        <v>2.7975270479134466</v>
      </c>
      <c r="U17" s="33"/>
      <c r="V17" s="33">
        <v>8.6707882534775891</v>
      </c>
      <c r="W17" s="33">
        <v>52.040185471406488</v>
      </c>
      <c r="X17" s="33">
        <v>73.261205564142188</v>
      </c>
      <c r="Y17" s="33">
        <v>1762.25656877898</v>
      </c>
      <c r="Z17" s="33">
        <v>556.30602782071105</v>
      </c>
      <c r="AA17" s="33">
        <v>945.88871715610514</v>
      </c>
      <c r="AB17" s="33">
        <v>260.06182380216381</v>
      </c>
      <c r="AC17" s="32">
        <v>1963</v>
      </c>
      <c r="AD17" s="34">
        <v>6470000</v>
      </c>
      <c r="AE17" s="34">
        <v>122867</v>
      </c>
      <c r="AF17" s="34">
        <v>44842</v>
      </c>
      <c r="AG17" s="34"/>
      <c r="AH17" s="34">
        <v>8849</v>
      </c>
      <c r="AI17" s="34">
        <v>181</v>
      </c>
      <c r="AJ17" s="34"/>
      <c r="AK17" s="34">
        <v>561</v>
      </c>
      <c r="AL17" s="34">
        <v>3367</v>
      </c>
      <c r="AM17" s="34">
        <v>4740</v>
      </c>
      <c r="AN17" s="34">
        <v>114018</v>
      </c>
      <c r="AO17" s="34">
        <v>35993</v>
      </c>
      <c r="AP17" s="34">
        <v>61199</v>
      </c>
      <c r="AQ17" s="34">
        <v>16826</v>
      </c>
      <c r="AR17" s="32">
        <v>1963</v>
      </c>
      <c r="AS17" s="35">
        <v>0.36496374128122278</v>
      </c>
      <c r="AT17" s="35"/>
      <c r="AU17" s="35">
        <v>7.2020965759723929E-2</v>
      </c>
      <c r="AV17" s="35">
        <v>1.4731376203537159E-3</v>
      </c>
      <c r="AW17" s="35"/>
      <c r="AX17" s="35">
        <v>4.5659127349084779E-3</v>
      </c>
      <c r="AY17" s="35">
        <v>2.7403615291331278E-2</v>
      </c>
      <c r="AZ17" s="35">
        <v>3.8578300113130459E-2</v>
      </c>
      <c r="BA17" s="35">
        <v>0.92797903424027606</v>
      </c>
      <c r="BB17" s="35">
        <v>0.29294277552149883</v>
      </c>
      <c r="BC17" s="35">
        <v>0.4980914321990445</v>
      </c>
      <c r="BD17" s="35">
        <v>0.13694482651973272</v>
      </c>
      <c r="BE17" s="32">
        <v>1963</v>
      </c>
      <c r="BF17" s="36"/>
      <c r="BG17" s="36">
        <v>0.19733731769323401</v>
      </c>
      <c r="BH17" s="36">
        <v>4.0363944516301677E-3</v>
      </c>
      <c r="BI17" s="36"/>
      <c r="BJ17" s="36">
        <v>1.25105927478703E-2</v>
      </c>
      <c r="BK17" s="36">
        <v>7.5085857009054013E-2</v>
      </c>
      <c r="BL17" s="36">
        <v>0.10570447348467954</v>
      </c>
      <c r="BM17" s="36">
        <v>2.5426608982650194</v>
      </c>
      <c r="BN17" s="36">
        <v>2.0454288620183073E-2</v>
      </c>
      <c r="BO17" s="36">
        <v>0</v>
      </c>
      <c r="BP17" s="36">
        <v>6.3396994010622668E-2</v>
      </c>
      <c r="BQ17" s="36">
        <v>0.38049497118318454</v>
      </c>
      <c r="BR17" s="36">
        <v>0.53565374618600969</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2059.1739000299312</v>
      </c>
      <c r="Q18" s="33">
        <v>757.24334031727028</v>
      </c>
      <c r="R18" s="33"/>
      <c r="S18" s="33">
        <v>156.48009577970669</v>
      </c>
      <c r="T18" s="33">
        <v>3.0978748877581563</v>
      </c>
      <c r="U18" s="33"/>
      <c r="V18" s="33">
        <v>9.1140377132595027</v>
      </c>
      <c r="W18" s="33">
        <v>57.048787788087395</v>
      </c>
      <c r="X18" s="33">
        <v>87.219395390601619</v>
      </c>
      <c r="Y18" s="33">
        <v>1902.6938042502245</v>
      </c>
      <c r="Z18" s="33">
        <v>600.76324453756365</v>
      </c>
      <c r="AA18" s="33">
        <v>1018.736905118228</v>
      </c>
      <c r="AB18" s="33">
        <v>283.19365459443281</v>
      </c>
      <c r="AC18" s="32">
        <v>1964</v>
      </c>
      <c r="AD18" s="34">
        <v>6682000</v>
      </c>
      <c r="AE18" s="34">
        <v>137594</v>
      </c>
      <c r="AF18" s="34">
        <v>50599</v>
      </c>
      <c r="AG18" s="34"/>
      <c r="AH18" s="34">
        <v>10456</v>
      </c>
      <c r="AI18" s="34">
        <v>207</v>
      </c>
      <c r="AJ18" s="34"/>
      <c r="AK18" s="34">
        <v>609</v>
      </c>
      <c r="AL18" s="34">
        <v>3812</v>
      </c>
      <c r="AM18" s="34">
        <v>5828</v>
      </c>
      <c r="AN18" s="34">
        <v>127138</v>
      </c>
      <c r="AO18" s="34">
        <v>40143</v>
      </c>
      <c r="AP18" s="34">
        <v>68072</v>
      </c>
      <c r="AQ18" s="34">
        <v>18923</v>
      </c>
      <c r="AR18" s="32">
        <v>1964</v>
      </c>
      <c r="AS18" s="35">
        <v>0.36774132592990971</v>
      </c>
      <c r="AT18" s="35"/>
      <c r="AU18" s="35">
        <v>7.5991685683968774E-2</v>
      </c>
      <c r="AV18" s="35">
        <v>1.5044260650900476E-3</v>
      </c>
      <c r="AW18" s="35"/>
      <c r="AX18" s="35">
        <v>4.4260650900475309E-3</v>
      </c>
      <c r="AY18" s="35">
        <v>2.7704696425716237E-2</v>
      </c>
      <c r="AZ18" s="35">
        <v>4.235649810311496E-2</v>
      </c>
      <c r="BA18" s="35">
        <v>0.92400831431603125</v>
      </c>
      <c r="BB18" s="35">
        <v>0.29174964024594097</v>
      </c>
      <c r="BC18" s="35">
        <v>0.49473087489280054</v>
      </c>
      <c r="BD18" s="35">
        <v>0.13752779917728972</v>
      </c>
      <c r="BE18" s="32">
        <v>1964</v>
      </c>
      <c r="BF18" s="36"/>
      <c r="BG18" s="36">
        <v>0.20664440008695825</v>
      </c>
      <c r="BH18" s="36">
        <v>4.0909899405126579E-3</v>
      </c>
      <c r="BI18" s="36"/>
      <c r="BJ18" s="36">
        <v>1.2035810984406807E-2</v>
      </c>
      <c r="BK18" s="36">
        <v>7.5337457262001223E-2</v>
      </c>
      <c r="BL18" s="36">
        <v>0.11518014190003754</v>
      </c>
      <c r="BM18" s="36">
        <v>2.5126583529318762</v>
      </c>
      <c r="BN18" s="36">
        <v>1.9797245600612089E-2</v>
      </c>
      <c r="BO18" s="36">
        <v>0</v>
      </c>
      <c r="BP18" s="36">
        <v>5.8244070390206577E-2</v>
      </c>
      <c r="BQ18" s="36">
        <v>0.36457536342769703</v>
      </c>
      <c r="BR18" s="36">
        <v>0.55738332058148432</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2046.5899025686449</v>
      </c>
      <c r="Q19" s="33">
        <v>775.53882491880722</v>
      </c>
      <c r="R19" s="33"/>
      <c r="S19" s="33">
        <v>153.85296722763508</v>
      </c>
      <c r="T19" s="33">
        <v>3.232949512843224</v>
      </c>
      <c r="U19" s="33"/>
      <c r="V19" s="33">
        <v>8.9312075583111898</v>
      </c>
      <c r="W19" s="33">
        <v>55.403011514614704</v>
      </c>
      <c r="X19" s="33">
        <v>86.285798641865966</v>
      </c>
      <c r="Y19" s="33">
        <v>1892.7369353410095</v>
      </c>
      <c r="Z19" s="33">
        <v>621.68585769117215</v>
      </c>
      <c r="AA19" s="33">
        <v>976.9264836138176</v>
      </c>
      <c r="AB19" s="33">
        <v>294.12459403602008</v>
      </c>
      <c r="AC19" s="32">
        <v>1965</v>
      </c>
      <c r="AD19" s="34">
        <v>6774000</v>
      </c>
      <c r="AE19" s="34">
        <v>138636</v>
      </c>
      <c r="AF19" s="34">
        <v>52535</v>
      </c>
      <c r="AG19" s="34"/>
      <c r="AH19" s="34">
        <v>10422</v>
      </c>
      <c r="AI19" s="34">
        <v>219</v>
      </c>
      <c r="AJ19" s="34"/>
      <c r="AK19" s="34">
        <v>605</v>
      </c>
      <c r="AL19" s="34">
        <v>3753</v>
      </c>
      <c r="AM19" s="34">
        <v>5845</v>
      </c>
      <c r="AN19" s="34">
        <v>128214</v>
      </c>
      <c r="AO19" s="34">
        <v>42113</v>
      </c>
      <c r="AP19" s="34">
        <v>66177</v>
      </c>
      <c r="AQ19" s="34">
        <v>19924</v>
      </c>
      <c r="AR19" s="32">
        <v>1965</v>
      </c>
      <c r="AS19" s="35">
        <v>0.37894197755272802</v>
      </c>
      <c r="AT19" s="35"/>
      <c r="AU19" s="35">
        <v>7.5175279148273169E-2</v>
      </c>
      <c r="AV19" s="35">
        <v>1.5796762745607202E-3</v>
      </c>
      <c r="AW19" s="35"/>
      <c r="AX19" s="35">
        <v>4.3639458726449122E-3</v>
      </c>
      <c r="AY19" s="35">
        <v>2.707089067774604E-2</v>
      </c>
      <c r="AZ19" s="35">
        <v>4.2160766323321504E-2</v>
      </c>
      <c r="BA19" s="35">
        <v>0.92482472085172684</v>
      </c>
      <c r="BB19" s="35">
        <v>0.3037666984044548</v>
      </c>
      <c r="BC19" s="35">
        <v>0.47734354713061544</v>
      </c>
      <c r="BD19" s="35">
        <v>0.14371447531665657</v>
      </c>
      <c r="BE19" s="32">
        <v>1965</v>
      </c>
      <c r="BF19" s="36"/>
      <c r="BG19" s="36">
        <v>0.19838203102693441</v>
      </c>
      <c r="BH19" s="36">
        <v>4.1686494717807178E-3</v>
      </c>
      <c r="BI19" s="36"/>
      <c r="BJ19" s="36">
        <v>1.1516132102407919E-2</v>
      </c>
      <c r="BK19" s="36">
        <v>7.1438088893118867E-2</v>
      </c>
      <c r="BL19" s="36">
        <v>0.11125916055962691</v>
      </c>
      <c r="BM19" s="36">
        <v>2.4405443989721136</v>
      </c>
      <c r="BN19" s="36">
        <v>2.1013241220495107E-2</v>
      </c>
      <c r="BO19" s="36">
        <v>0</v>
      </c>
      <c r="BP19" s="36">
        <v>5.8050278257532145E-2</v>
      </c>
      <c r="BQ19" s="36">
        <v>0.36010362694300518</v>
      </c>
      <c r="BR19" s="36">
        <v>0.56083285357896762</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2328.5300086981733</v>
      </c>
      <c r="Q20" s="33">
        <v>874.80429109886916</v>
      </c>
      <c r="R20" s="33"/>
      <c r="S20" s="33">
        <v>161.90200057987823</v>
      </c>
      <c r="T20" s="33">
        <v>3.4792693534357788</v>
      </c>
      <c r="U20" s="33"/>
      <c r="V20" s="33">
        <v>9.2780516091620768</v>
      </c>
      <c r="W20" s="33">
        <v>63.743113946071318</v>
      </c>
      <c r="X20" s="33">
        <v>85.401565671209042</v>
      </c>
      <c r="Y20" s="33">
        <v>2166.6280081182954</v>
      </c>
      <c r="Z20" s="33">
        <v>712.90229051899109</v>
      </c>
      <c r="AA20" s="33">
        <v>1121.6874456364164</v>
      </c>
      <c r="AB20" s="33">
        <v>332.03827196288779</v>
      </c>
      <c r="AC20" s="32">
        <v>1966</v>
      </c>
      <c r="AD20" s="34">
        <v>6898000</v>
      </c>
      <c r="AE20" s="34">
        <v>160622</v>
      </c>
      <c r="AF20" s="34">
        <v>60344</v>
      </c>
      <c r="AG20" s="34"/>
      <c r="AH20" s="34">
        <v>11168</v>
      </c>
      <c r="AI20" s="34">
        <v>240</v>
      </c>
      <c r="AJ20" s="34"/>
      <c r="AK20" s="34">
        <v>640</v>
      </c>
      <c r="AL20" s="34">
        <v>4397</v>
      </c>
      <c r="AM20" s="34">
        <v>5891</v>
      </c>
      <c r="AN20" s="34">
        <v>149454</v>
      </c>
      <c r="AO20" s="34">
        <v>49176</v>
      </c>
      <c r="AP20" s="34">
        <v>77374</v>
      </c>
      <c r="AQ20" s="34">
        <v>22904</v>
      </c>
      <c r="AR20" s="32">
        <v>1966</v>
      </c>
      <c r="AS20" s="35">
        <v>0.37568950704137666</v>
      </c>
      <c r="AT20" s="35"/>
      <c r="AU20" s="35">
        <v>6.9529703278504815E-2</v>
      </c>
      <c r="AV20" s="35">
        <v>1.4941913311999602E-3</v>
      </c>
      <c r="AW20" s="35"/>
      <c r="AX20" s="35">
        <v>3.9845102165332272E-3</v>
      </c>
      <c r="AY20" s="35">
        <v>2.7374830347025935E-2</v>
      </c>
      <c r="AZ20" s="35">
        <v>3.6676171383745688E-2</v>
      </c>
      <c r="BA20" s="35">
        <v>0.93047029672149517</v>
      </c>
      <c r="BB20" s="35">
        <v>0.30615980376287183</v>
      </c>
      <c r="BC20" s="35">
        <v>0.4817148335844405</v>
      </c>
      <c r="BD20" s="35">
        <v>0.14259565937418286</v>
      </c>
      <c r="BE20" s="32">
        <v>1966</v>
      </c>
      <c r="BF20" s="36"/>
      <c r="BG20" s="36">
        <v>0.18507225241946176</v>
      </c>
      <c r="BH20" s="36">
        <v>3.9771974015643642E-3</v>
      </c>
      <c r="BI20" s="36"/>
      <c r="BJ20" s="36">
        <v>1.0605859737504971E-2</v>
      </c>
      <c r="BK20" s="36">
        <v>7.2865570727827123E-2</v>
      </c>
      <c r="BL20" s="36">
        <v>9.7623624552565291E-2</v>
      </c>
      <c r="BM20" s="36">
        <v>2.4767002518891688</v>
      </c>
      <c r="BN20" s="36">
        <v>2.148997134670487E-2</v>
      </c>
      <c r="BO20" s="36">
        <v>0</v>
      </c>
      <c r="BP20" s="36">
        <v>5.730659025787966E-2</v>
      </c>
      <c r="BQ20" s="36">
        <v>0.39371418338108882</v>
      </c>
      <c r="BR20" s="36">
        <v>0.52748925501432664</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2737.6838497786662</v>
      </c>
      <c r="Q21" s="33">
        <v>1049.9071826360132</v>
      </c>
      <c r="R21" s="33"/>
      <c r="S21" s="33">
        <v>188.5477652434671</v>
      </c>
      <c r="T21" s="33">
        <v>3.9411680708267882</v>
      </c>
      <c r="U21" s="33"/>
      <c r="V21" s="33">
        <v>9.6672854490932458</v>
      </c>
      <c r="W21" s="33">
        <v>82.493217192631732</v>
      </c>
      <c r="X21" s="33">
        <v>92.446094530915317</v>
      </c>
      <c r="Y21" s="33">
        <v>2549.1360845351992</v>
      </c>
      <c r="Z21" s="33">
        <v>861.35941739254611</v>
      </c>
      <c r="AA21" s="33">
        <v>1262.4875053548478</v>
      </c>
      <c r="AB21" s="33">
        <v>425.28916178780526</v>
      </c>
      <c r="AC21" s="32">
        <v>1967</v>
      </c>
      <c r="AD21" s="34">
        <v>7003000</v>
      </c>
      <c r="AE21" s="34">
        <v>191720</v>
      </c>
      <c r="AF21" s="34">
        <v>73525</v>
      </c>
      <c r="AG21" s="34"/>
      <c r="AH21" s="34">
        <v>13204</v>
      </c>
      <c r="AI21" s="34">
        <v>276</v>
      </c>
      <c r="AJ21" s="34"/>
      <c r="AK21" s="34">
        <v>677</v>
      </c>
      <c r="AL21" s="34">
        <v>5777</v>
      </c>
      <c r="AM21" s="34">
        <v>6474</v>
      </c>
      <c r="AN21" s="34">
        <v>178516</v>
      </c>
      <c r="AO21" s="34">
        <v>60321</v>
      </c>
      <c r="AP21" s="34">
        <v>88412</v>
      </c>
      <c r="AQ21" s="34">
        <v>29783</v>
      </c>
      <c r="AR21" s="32">
        <v>1967</v>
      </c>
      <c r="AS21" s="35">
        <v>0.38350198205716668</v>
      </c>
      <c r="AT21" s="35"/>
      <c r="AU21" s="35">
        <v>6.887127060296265E-2</v>
      </c>
      <c r="AV21" s="35">
        <v>1.4395994158147298E-3</v>
      </c>
      <c r="AW21" s="35"/>
      <c r="AX21" s="35">
        <v>3.5311913206759857E-3</v>
      </c>
      <c r="AY21" s="35">
        <v>3.0132484873774255E-2</v>
      </c>
      <c r="AZ21" s="35">
        <v>3.3767994992697684E-2</v>
      </c>
      <c r="BA21" s="35">
        <v>0.93112872939703739</v>
      </c>
      <c r="BB21" s="35">
        <v>0.31463071145420407</v>
      </c>
      <c r="BC21" s="35">
        <v>0.46115167953265179</v>
      </c>
      <c r="BD21" s="35">
        <v>0.15534633841018153</v>
      </c>
      <c r="BE21" s="32">
        <v>1967</v>
      </c>
      <c r="BF21" s="36"/>
      <c r="BG21" s="36">
        <v>0.17958517511050662</v>
      </c>
      <c r="BH21" s="36">
        <v>3.753825229513771E-3</v>
      </c>
      <c r="BI21" s="36"/>
      <c r="BJ21" s="36">
        <v>9.2077524651479094E-3</v>
      </c>
      <c r="BK21" s="36">
        <v>7.8571914314858896E-2</v>
      </c>
      <c r="BL21" s="36">
        <v>8.8051683100986058E-2</v>
      </c>
      <c r="BM21" s="36">
        <v>2.427963277796668</v>
      </c>
      <c r="BN21" s="36">
        <v>2.0902756740381702E-2</v>
      </c>
      <c r="BO21" s="36">
        <v>0</v>
      </c>
      <c r="BP21" s="36">
        <v>5.1272341714631929E-2</v>
      </c>
      <c r="BQ21" s="36">
        <v>0.43751893365646771</v>
      </c>
      <c r="BR21" s="36">
        <v>0.49030596788851866</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3254.323255156824</v>
      </c>
      <c r="Q22" s="33">
        <v>1247.9796552698504</v>
      </c>
      <c r="R22" s="33"/>
      <c r="S22" s="33">
        <v>236.09776773099745</v>
      </c>
      <c r="T22" s="33">
        <v>5.0579259677875106</v>
      </c>
      <c r="U22" s="33"/>
      <c r="V22" s="33">
        <v>11.316756145803899</v>
      </c>
      <c r="W22" s="33">
        <v>123.58010737496467</v>
      </c>
      <c r="X22" s="33">
        <v>96.142978242441359</v>
      </c>
      <c r="Y22" s="33">
        <v>3018.2254874258265</v>
      </c>
      <c r="Z22" s="33">
        <v>1011.8818875388528</v>
      </c>
      <c r="AA22" s="33">
        <v>1487.8355467646229</v>
      </c>
      <c r="AB22" s="33">
        <v>518.50805312235093</v>
      </c>
      <c r="AC22" s="32">
        <v>1968</v>
      </c>
      <c r="AD22" s="34">
        <v>7078000</v>
      </c>
      <c r="AE22" s="34">
        <v>230341</v>
      </c>
      <c r="AF22" s="34">
        <v>88332</v>
      </c>
      <c r="AG22" s="34"/>
      <c r="AH22" s="34">
        <v>16711</v>
      </c>
      <c r="AI22" s="34">
        <v>358</v>
      </c>
      <c r="AJ22" s="34"/>
      <c r="AK22" s="34">
        <v>801</v>
      </c>
      <c r="AL22" s="34">
        <v>8747</v>
      </c>
      <c r="AM22" s="34">
        <v>6805</v>
      </c>
      <c r="AN22" s="34">
        <v>213630</v>
      </c>
      <c r="AO22" s="34">
        <v>71621</v>
      </c>
      <c r="AP22" s="34">
        <v>105309</v>
      </c>
      <c r="AQ22" s="34">
        <v>36700</v>
      </c>
      <c r="AR22" s="32">
        <v>1968</v>
      </c>
      <c r="AS22" s="35">
        <v>0.38348361776670242</v>
      </c>
      <c r="AT22" s="35"/>
      <c r="AU22" s="35">
        <v>7.2548960020144049E-2</v>
      </c>
      <c r="AV22" s="35">
        <v>1.5542174428347538E-3</v>
      </c>
      <c r="AW22" s="35"/>
      <c r="AX22" s="35">
        <v>3.4774529936051333E-3</v>
      </c>
      <c r="AY22" s="35">
        <v>3.7974134001328465E-2</v>
      </c>
      <c r="AZ22" s="35">
        <v>2.9543155582375694E-2</v>
      </c>
      <c r="BA22" s="35">
        <v>0.92745103997985601</v>
      </c>
      <c r="BB22" s="35">
        <v>0.31093465774655837</v>
      </c>
      <c r="BC22" s="35">
        <v>0.4571873873952097</v>
      </c>
      <c r="BD22" s="35">
        <v>0.15932899483808788</v>
      </c>
      <c r="BE22" s="32">
        <v>1968</v>
      </c>
      <c r="BF22" s="36"/>
      <c r="BG22" s="36">
        <v>0.18918398768283295</v>
      </c>
      <c r="BH22" s="36">
        <v>4.0528913643979531E-3</v>
      </c>
      <c r="BI22" s="36"/>
      <c r="BJ22" s="36">
        <v>9.068061404700449E-3</v>
      </c>
      <c r="BK22" s="36">
        <v>9.9024136213376801E-2</v>
      </c>
      <c r="BL22" s="36">
        <v>7.7038898700357739E-2</v>
      </c>
      <c r="BM22" s="36">
        <v>2.4184893356880859</v>
      </c>
      <c r="BN22" s="36">
        <v>2.1423014780683383E-2</v>
      </c>
      <c r="BO22" s="36">
        <v>0</v>
      </c>
      <c r="BP22" s="36">
        <v>4.7932499551193823E-2</v>
      </c>
      <c r="BQ22" s="36">
        <v>0.52342768236490933</v>
      </c>
      <c r="BR22" s="36">
        <v>0.40721680330321347</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3230.6519306099608</v>
      </c>
      <c r="Q23" s="33">
        <v>1194.0263010632345</v>
      </c>
      <c r="R23" s="33"/>
      <c r="S23" s="33">
        <v>240.99048684946837</v>
      </c>
      <c r="T23" s="33">
        <v>5.1622831561275877</v>
      </c>
      <c r="U23" s="33"/>
      <c r="V23" s="33">
        <v>12.786793508673755</v>
      </c>
      <c r="W23" s="33">
        <v>135.10072747621714</v>
      </c>
      <c r="X23" s="33">
        <v>87.940682708449927</v>
      </c>
      <c r="Y23" s="33">
        <v>2989.6614437604921</v>
      </c>
      <c r="Z23" s="33">
        <v>953.035814213766</v>
      </c>
      <c r="AA23" s="33">
        <v>1515.6127588136542</v>
      </c>
      <c r="AB23" s="33">
        <v>521.01287073307219</v>
      </c>
      <c r="AC23" s="32">
        <v>1969</v>
      </c>
      <c r="AD23" s="34">
        <v>7148000</v>
      </c>
      <c r="AE23" s="34">
        <v>230927</v>
      </c>
      <c r="AF23" s="34">
        <v>85349</v>
      </c>
      <c r="AG23" s="34"/>
      <c r="AH23" s="34">
        <v>17226</v>
      </c>
      <c r="AI23" s="34">
        <v>369</v>
      </c>
      <c r="AJ23" s="34"/>
      <c r="AK23" s="34">
        <v>914</v>
      </c>
      <c r="AL23" s="34">
        <v>9657</v>
      </c>
      <c r="AM23" s="34">
        <v>6286</v>
      </c>
      <c r="AN23" s="34">
        <v>213701</v>
      </c>
      <c r="AO23" s="34">
        <v>68123</v>
      </c>
      <c r="AP23" s="34">
        <v>108336</v>
      </c>
      <c r="AQ23" s="34">
        <v>37242</v>
      </c>
      <c r="AR23" s="32">
        <v>1969</v>
      </c>
      <c r="AS23" s="35">
        <v>0.36959298826035936</v>
      </c>
      <c r="AT23" s="35"/>
      <c r="AU23" s="35">
        <v>7.4595001883712167E-2</v>
      </c>
      <c r="AV23" s="35">
        <v>1.5979075638621729E-3</v>
      </c>
      <c r="AW23" s="35"/>
      <c r="AX23" s="35">
        <v>3.9579607408401791E-3</v>
      </c>
      <c r="AY23" s="35">
        <v>4.1818410146929552E-2</v>
      </c>
      <c r="AZ23" s="35">
        <v>2.7220723432080266E-2</v>
      </c>
      <c r="BA23" s="35">
        <v>0.92540499811628785</v>
      </c>
      <c r="BB23" s="35">
        <v>0.29499798637664715</v>
      </c>
      <c r="BC23" s="35">
        <v>0.46913526785520965</v>
      </c>
      <c r="BD23" s="35">
        <v>0.16127174388443102</v>
      </c>
      <c r="BE23" s="32">
        <v>1969</v>
      </c>
      <c r="BF23" s="36"/>
      <c r="BG23" s="36">
        <v>0.20183013274906561</v>
      </c>
      <c r="BH23" s="36">
        <v>4.3234249961921056E-3</v>
      </c>
      <c r="BI23" s="36"/>
      <c r="BJ23" s="36">
        <v>1.0708971399782071E-2</v>
      </c>
      <c r="BK23" s="36">
        <v>0.11314719563205193</v>
      </c>
      <c r="BL23" s="36">
        <v>7.3650540721039492E-2</v>
      </c>
      <c r="BM23" s="36">
        <v>2.5038489027405126</v>
      </c>
      <c r="BN23" s="36">
        <v>2.1421107628004178E-2</v>
      </c>
      <c r="BO23" s="36">
        <v>0</v>
      </c>
      <c r="BP23" s="36">
        <v>5.3059328921397884E-2</v>
      </c>
      <c r="BQ23" s="36">
        <v>0.56060606060606055</v>
      </c>
      <c r="BR23" s="36">
        <v>0.36491350284453733</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3575.3506755704807</v>
      </c>
      <c r="Q24" s="33">
        <v>1328.5410322643288</v>
      </c>
      <c r="R24" s="33"/>
      <c r="S24" s="33">
        <v>287.14465796262471</v>
      </c>
      <c r="T24" s="33">
        <v>5.7476363543021618</v>
      </c>
      <c r="U24" s="33"/>
      <c r="V24" s="33">
        <v>12.932181797179865</v>
      </c>
      <c r="W24" s="33">
        <v>169.42971728883435</v>
      </c>
      <c r="X24" s="33">
        <v>99.03512252230837</v>
      </c>
      <c r="Y24" s="33">
        <v>3288.2060176078558</v>
      </c>
      <c r="Z24" s="33">
        <v>1041.3963743017041</v>
      </c>
      <c r="AA24" s="33">
        <v>1689.3865709545707</v>
      </c>
      <c r="AB24" s="33">
        <v>557.42307235158125</v>
      </c>
      <c r="AC24" s="32">
        <v>1970</v>
      </c>
      <c r="AD24" s="34">
        <v>7168164</v>
      </c>
      <c r="AE24" s="34">
        <v>256287</v>
      </c>
      <c r="AF24" s="34">
        <v>95232</v>
      </c>
      <c r="AG24" s="34"/>
      <c r="AH24" s="34">
        <v>20583</v>
      </c>
      <c r="AI24" s="34">
        <v>412</v>
      </c>
      <c r="AJ24" s="34"/>
      <c r="AK24" s="34">
        <v>927</v>
      </c>
      <c r="AL24" s="34">
        <v>12145</v>
      </c>
      <c r="AM24" s="34">
        <v>7099</v>
      </c>
      <c r="AN24" s="34">
        <v>235704</v>
      </c>
      <c r="AO24" s="34">
        <v>74649</v>
      </c>
      <c r="AP24" s="34">
        <v>121098</v>
      </c>
      <c r="AQ24" s="34">
        <v>39957</v>
      </c>
      <c r="AR24" s="32">
        <v>1970</v>
      </c>
      <c r="AS24" s="35">
        <v>0.37158342015006612</v>
      </c>
      <c r="AT24" s="35"/>
      <c r="AU24" s="35">
        <v>8.0312306125554553E-2</v>
      </c>
      <c r="AV24" s="35">
        <v>1.6075727602258406E-3</v>
      </c>
      <c r="AW24" s="35"/>
      <c r="AX24" s="35">
        <v>3.6170387105081414E-3</v>
      </c>
      <c r="AY24" s="35">
        <v>4.7388279545977754E-2</v>
      </c>
      <c r="AZ24" s="35">
        <v>2.7699415108842822E-2</v>
      </c>
      <c r="BA24" s="35">
        <v>0.91968769387444549</v>
      </c>
      <c r="BB24" s="35">
        <v>0.29127111402451156</v>
      </c>
      <c r="BC24" s="35">
        <v>0.47250933523744865</v>
      </c>
      <c r="BD24" s="35">
        <v>0.15590724461248523</v>
      </c>
      <c r="BE24" s="32">
        <v>1970</v>
      </c>
      <c r="BF24" s="36"/>
      <c r="BG24" s="36">
        <v>0.21613533266129031</v>
      </c>
      <c r="BH24" s="36">
        <v>4.3262768817204297E-3</v>
      </c>
      <c r="BI24" s="36"/>
      <c r="BJ24" s="36">
        <v>9.7341229838709669E-3</v>
      </c>
      <c r="BK24" s="36">
        <v>0.12753066196236559</v>
      </c>
      <c r="BL24" s="36">
        <v>7.4544270833333329E-2</v>
      </c>
      <c r="BM24" s="36">
        <v>2.4750504032258065</v>
      </c>
      <c r="BN24" s="36">
        <v>2.0016518486129332E-2</v>
      </c>
      <c r="BO24" s="36">
        <v>0</v>
      </c>
      <c r="BP24" s="36">
        <v>4.5037166593790992E-2</v>
      </c>
      <c r="BQ24" s="36">
        <v>0.5900500412962153</v>
      </c>
      <c r="BR24" s="36">
        <v>0.34489627362386438</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3965.2876712328771</v>
      </c>
      <c r="Q25" s="33">
        <v>1577.5479452054794</v>
      </c>
      <c r="R25" s="33"/>
      <c r="S25" s="33">
        <v>362.20547945205476</v>
      </c>
      <c r="T25" s="33">
        <v>5.8356164383561646</v>
      </c>
      <c r="U25" s="33"/>
      <c r="V25" s="33">
        <v>14.493150684931507</v>
      </c>
      <c r="W25" s="33">
        <v>220.02739726027397</v>
      </c>
      <c r="X25" s="33">
        <v>121.84931506849315</v>
      </c>
      <c r="Y25" s="33">
        <v>3603.0821917808216</v>
      </c>
      <c r="Z25" s="33">
        <v>1215.3424657534247</v>
      </c>
      <c r="AA25" s="33">
        <v>1807.6575342465756</v>
      </c>
      <c r="AB25" s="33">
        <v>580.08219178082197</v>
      </c>
      <c r="AC25" s="32">
        <v>1971</v>
      </c>
      <c r="AD25" s="34">
        <v>7300000</v>
      </c>
      <c r="AE25" s="34">
        <v>289466</v>
      </c>
      <c r="AF25" s="34">
        <v>115161</v>
      </c>
      <c r="AG25" s="34"/>
      <c r="AH25" s="34">
        <v>26441</v>
      </c>
      <c r="AI25" s="34">
        <v>426</v>
      </c>
      <c r="AJ25" s="34"/>
      <c r="AK25" s="34">
        <v>1058</v>
      </c>
      <c r="AL25" s="34">
        <v>16062</v>
      </c>
      <c r="AM25" s="34">
        <v>8895</v>
      </c>
      <c r="AN25" s="34">
        <v>263025</v>
      </c>
      <c r="AO25" s="34">
        <v>88720</v>
      </c>
      <c r="AP25" s="34">
        <v>131959</v>
      </c>
      <c r="AQ25" s="34">
        <v>42346</v>
      </c>
      <c r="AR25" s="32">
        <v>1971</v>
      </c>
      <c r="AS25" s="35">
        <v>0.39783946992047425</v>
      </c>
      <c r="AT25" s="35"/>
      <c r="AU25" s="35">
        <v>9.1344061133259172E-2</v>
      </c>
      <c r="AV25" s="35">
        <v>1.4716754299295945E-3</v>
      </c>
      <c r="AW25" s="35"/>
      <c r="AX25" s="35">
        <v>3.6550061147077721E-3</v>
      </c>
      <c r="AY25" s="35">
        <v>5.5488382055232738E-2</v>
      </c>
      <c r="AZ25" s="35">
        <v>3.0728997533389067E-2</v>
      </c>
      <c r="BA25" s="35">
        <v>0.90865593886674079</v>
      </c>
      <c r="BB25" s="35">
        <v>0.3064954087872151</v>
      </c>
      <c r="BC25" s="35">
        <v>0.45587046492506894</v>
      </c>
      <c r="BD25" s="35">
        <v>0.14629006515445683</v>
      </c>
      <c r="BE25" s="32">
        <v>1971</v>
      </c>
      <c r="BF25" s="36"/>
      <c r="BG25" s="36">
        <v>0.22960029871223764</v>
      </c>
      <c r="BH25" s="36">
        <v>3.6991689895016543E-3</v>
      </c>
      <c r="BI25" s="36"/>
      <c r="BJ25" s="36">
        <v>9.1871380067904927E-3</v>
      </c>
      <c r="BK25" s="36">
        <v>0.1394743011957173</v>
      </c>
      <c r="BL25" s="36">
        <v>7.7239690520228207E-2</v>
      </c>
      <c r="BM25" s="36">
        <v>2.2839763461588558</v>
      </c>
      <c r="BN25" s="36">
        <v>1.6111342233652282E-2</v>
      </c>
      <c r="BO25" s="36">
        <v>0</v>
      </c>
      <c r="BP25" s="36">
        <v>4.0013615218789003E-2</v>
      </c>
      <c r="BQ25" s="36">
        <v>0.60746567830263609</v>
      </c>
      <c r="BR25" s="36">
        <v>0.33640936424492268</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3840.0162888557079</v>
      </c>
      <c r="Q26" s="33">
        <v>1568.5896565766254</v>
      </c>
      <c r="R26" s="33"/>
      <c r="S26" s="33">
        <v>374.33147821365549</v>
      </c>
      <c r="T26" s="33">
        <v>6.5291163295778469</v>
      </c>
      <c r="U26" s="33"/>
      <c r="V26" s="33">
        <v>16.872539704085789</v>
      </c>
      <c r="W26" s="33">
        <v>210.09909053888964</v>
      </c>
      <c r="X26" s="33">
        <v>140.8307316411022</v>
      </c>
      <c r="Y26" s="33">
        <v>3465.6848106420521</v>
      </c>
      <c r="Z26" s="33">
        <v>1194.2581783629701</v>
      </c>
      <c r="AA26" s="33">
        <v>1685.2585855843629</v>
      </c>
      <c r="AB26" s="33">
        <v>586.16804669471969</v>
      </c>
      <c r="AC26" s="32">
        <v>1972</v>
      </c>
      <c r="AD26" s="34">
        <v>7367000</v>
      </c>
      <c r="AE26" s="34">
        <v>282894</v>
      </c>
      <c r="AF26" s="34">
        <v>115558</v>
      </c>
      <c r="AG26" s="34"/>
      <c r="AH26" s="34">
        <v>27577</v>
      </c>
      <c r="AI26" s="34">
        <v>481</v>
      </c>
      <c r="AJ26" s="34"/>
      <c r="AK26" s="34">
        <v>1243</v>
      </c>
      <c r="AL26" s="34">
        <v>15478</v>
      </c>
      <c r="AM26" s="34">
        <v>10375</v>
      </c>
      <c r="AN26" s="34">
        <v>255317</v>
      </c>
      <c r="AO26" s="34">
        <v>87981</v>
      </c>
      <c r="AP26" s="34">
        <v>124153</v>
      </c>
      <c r="AQ26" s="34">
        <v>43183</v>
      </c>
      <c r="AR26" s="32">
        <v>1972</v>
      </c>
      <c r="AS26" s="35">
        <v>0.40848515698459492</v>
      </c>
      <c r="AT26" s="35"/>
      <c r="AU26" s="35">
        <v>9.7481742278026404E-2</v>
      </c>
      <c r="AV26" s="35">
        <v>1.7002834984128331E-3</v>
      </c>
      <c r="AW26" s="35"/>
      <c r="AX26" s="35">
        <v>4.3938719096198574E-3</v>
      </c>
      <c r="AY26" s="35">
        <v>5.4713072741026672E-2</v>
      </c>
      <c r="AZ26" s="35">
        <v>3.6674514128967037E-2</v>
      </c>
      <c r="BA26" s="35">
        <v>0.90251825772197358</v>
      </c>
      <c r="BB26" s="35">
        <v>0.31100341470656856</v>
      </c>
      <c r="BC26" s="35">
        <v>0.43886756170155605</v>
      </c>
      <c r="BD26" s="35">
        <v>0.152647281313849</v>
      </c>
      <c r="BE26" s="32">
        <v>1972</v>
      </c>
      <c r="BF26" s="36"/>
      <c r="BG26" s="36">
        <v>0.23864206718704029</v>
      </c>
      <c r="BH26" s="36">
        <v>4.1624119489780025E-3</v>
      </c>
      <c r="BI26" s="36"/>
      <c r="BJ26" s="36">
        <v>1.0756503227816334E-2</v>
      </c>
      <c r="BK26" s="36">
        <v>0.13394139739351668</v>
      </c>
      <c r="BL26" s="36">
        <v>8.9781754616729256E-2</v>
      </c>
      <c r="BM26" s="36">
        <v>2.2094273005763339</v>
      </c>
      <c r="BN26" s="36">
        <v>1.7442071291293468E-2</v>
      </c>
      <c r="BO26" s="36">
        <v>0</v>
      </c>
      <c r="BP26" s="36">
        <v>4.5073793378540089E-2</v>
      </c>
      <c r="BQ26" s="36">
        <v>0.56126482213438733</v>
      </c>
      <c r="BR26" s="36">
        <v>0.37621931319577911</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4082.4887922836569</v>
      </c>
      <c r="Q27" s="33">
        <v>1636.3809265045509</v>
      </c>
      <c r="R27" s="33"/>
      <c r="S27" s="33">
        <v>391.86251867952723</v>
      </c>
      <c r="T27" s="33">
        <v>7.4174704523841868</v>
      </c>
      <c r="U27" s="33"/>
      <c r="V27" s="33">
        <v>18.788208123896208</v>
      </c>
      <c r="W27" s="33">
        <v>206.20839559842412</v>
      </c>
      <c r="X27" s="33">
        <v>159.44844450482273</v>
      </c>
      <c r="Y27" s="33">
        <v>3690.6262736041299</v>
      </c>
      <c r="Z27" s="33">
        <v>1244.5184078250238</v>
      </c>
      <c r="AA27" s="33">
        <v>1873.3731829914416</v>
      </c>
      <c r="AB27" s="33">
        <v>572.73468278766472</v>
      </c>
      <c r="AC27" s="32">
        <v>1973</v>
      </c>
      <c r="AD27" s="34">
        <v>7361000</v>
      </c>
      <c r="AE27" s="34">
        <v>300512</v>
      </c>
      <c r="AF27" s="34">
        <v>120454</v>
      </c>
      <c r="AG27" s="34"/>
      <c r="AH27" s="34">
        <v>28845</v>
      </c>
      <c r="AI27" s="34">
        <v>546</v>
      </c>
      <c r="AJ27" s="34"/>
      <c r="AK27" s="34">
        <v>1383</v>
      </c>
      <c r="AL27" s="34">
        <v>15179</v>
      </c>
      <c r="AM27" s="34">
        <v>11737</v>
      </c>
      <c r="AN27" s="34">
        <v>271667</v>
      </c>
      <c r="AO27" s="34">
        <v>91609</v>
      </c>
      <c r="AP27" s="34">
        <v>137899</v>
      </c>
      <c r="AQ27" s="34">
        <v>42159</v>
      </c>
      <c r="AR27" s="32">
        <v>1973</v>
      </c>
      <c r="AS27" s="35">
        <v>0.40082925141092535</v>
      </c>
      <c r="AT27" s="35"/>
      <c r="AU27" s="35">
        <v>9.5986183580023421E-2</v>
      </c>
      <c r="AV27" s="35">
        <v>1.8168991587690342E-3</v>
      </c>
      <c r="AW27" s="35"/>
      <c r="AX27" s="35">
        <v>4.6021456713874987E-3</v>
      </c>
      <c r="AY27" s="35">
        <v>5.0510462144606541E-2</v>
      </c>
      <c r="AZ27" s="35">
        <v>3.9056676605260354E-2</v>
      </c>
      <c r="BA27" s="35">
        <v>0.90401381641997658</v>
      </c>
      <c r="BB27" s="35">
        <v>0.30484306783090193</v>
      </c>
      <c r="BC27" s="35">
        <v>0.45888017782983709</v>
      </c>
      <c r="BD27" s="35">
        <v>0.14029057075923757</v>
      </c>
      <c r="BE27" s="32">
        <v>1973</v>
      </c>
      <c r="BF27" s="36"/>
      <c r="BG27" s="36">
        <v>0.2394690089162668</v>
      </c>
      <c r="BH27" s="36">
        <v>4.5328507147956894E-3</v>
      </c>
      <c r="BI27" s="36"/>
      <c r="BJ27" s="36">
        <v>1.1481561425938532E-2</v>
      </c>
      <c r="BK27" s="36">
        <v>0.12601491025619738</v>
      </c>
      <c r="BL27" s="36">
        <v>9.7439686519335184E-2</v>
      </c>
      <c r="BM27" s="36">
        <v>2.25535889219121</v>
      </c>
      <c r="BN27" s="36">
        <v>1.892875715028601E-2</v>
      </c>
      <c r="BO27" s="36">
        <v>0</v>
      </c>
      <c r="BP27" s="36">
        <v>4.7945917836713467E-2</v>
      </c>
      <c r="BQ27" s="36">
        <v>0.52622638238862884</v>
      </c>
      <c r="BR27" s="36">
        <v>0.40689894262437165</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4771.6780354706689</v>
      </c>
      <c r="Q28" s="33">
        <v>1832.7694406548433</v>
      </c>
      <c r="R28" s="33"/>
      <c r="S28" s="33">
        <v>403.38335607094137</v>
      </c>
      <c r="T28" s="33">
        <v>6.7803547066848573</v>
      </c>
      <c r="U28" s="33"/>
      <c r="V28" s="33">
        <v>19.658935879945432</v>
      </c>
      <c r="W28" s="33">
        <v>216.63028649386084</v>
      </c>
      <c r="X28" s="33">
        <v>160.3137789904502</v>
      </c>
      <c r="Y28" s="33">
        <v>4368.2946793997271</v>
      </c>
      <c r="Z28" s="33">
        <v>1429.3860845839017</v>
      </c>
      <c r="AA28" s="33">
        <v>2392.2100954979533</v>
      </c>
      <c r="AB28" s="33">
        <v>546.69849931787178</v>
      </c>
      <c r="AC28" s="32">
        <v>1974</v>
      </c>
      <c r="AD28" s="34">
        <v>7330000</v>
      </c>
      <c r="AE28" s="34">
        <v>349764</v>
      </c>
      <c r="AF28" s="34">
        <v>134342</v>
      </c>
      <c r="AG28" s="34"/>
      <c r="AH28" s="34">
        <v>29568</v>
      </c>
      <c r="AI28" s="34">
        <v>497</v>
      </c>
      <c r="AJ28" s="34"/>
      <c r="AK28" s="34">
        <v>1441</v>
      </c>
      <c r="AL28" s="34">
        <v>15879</v>
      </c>
      <c r="AM28" s="34">
        <v>11751</v>
      </c>
      <c r="AN28" s="34">
        <v>320196</v>
      </c>
      <c r="AO28" s="34">
        <v>104774</v>
      </c>
      <c r="AP28" s="34">
        <v>175349</v>
      </c>
      <c r="AQ28" s="34">
        <v>40073</v>
      </c>
      <c r="AR28" s="32">
        <v>1974</v>
      </c>
      <c r="AS28" s="35">
        <v>0.38409327432211432</v>
      </c>
      <c r="AT28" s="35"/>
      <c r="AU28" s="35">
        <v>8.453700209283975E-2</v>
      </c>
      <c r="AV28" s="35">
        <v>1.4209581317688499E-3</v>
      </c>
      <c r="AW28" s="35"/>
      <c r="AX28" s="35">
        <v>4.1199208609233656E-3</v>
      </c>
      <c r="AY28" s="35">
        <v>4.5399183449411601E-2</v>
      </c>
      <c r="AZ28" s="35">
        <v>3.3596939650735923E-2</v>
      </c>
      <c r="BA28" s="35">
        <v>0.91546299790716024</v>
      </c>
      <c r="BB28" s="35">
        <v>0.29955627222927461</v>
      </c>
      <c r="BC28" s="35">
        <v>0.50133518601113891</v>
      </c>
      <c r="BD28" s="35">
        <v>0.11457153966674673</v>
      </c>
      <c r="BE28" s="32">
        <v>1974</v>
      </c>
      <c r="BF28" s="36"/>
      <c r="BG28" s="36">
        <v>0.22009498146521564</v>
      </c>
      <c r="BH28" s="36">
        <v>3.6995131827723274E-3</v>
      </c>
      <c r="BI28" s="36"/>
      <c r="BJ28" s="36">
        <v>1.0726355123490792E-2</v>
      </c>
      <c r="BK28" s="36">
        <v>0.11819832963630138</v>
      </c>
      <c r="BL28" s="36">
        <v>8.7470783522651141E-2</v>
      </c>
      <c r="BM28" s="36">
        <v>2.383439281832934</v>
      </c>
      <c r="BN28" s="36">
        <v>1.680871212121212E-2</v>
      </c>
      <c r="BO28" s="36">
        <v>0</v>
      </c>
      <c r="BP28" s="36">
        <v>4.8735119047619048E-2</v>
      </c>
      <c r="BQ28" s="36">
        <v>0.53703327922077926</v>
      </c>
      <c r="BR28" s="36">
        <v>0.39742288961038963</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5144.3001640240573</v>
      </c>
      <c r="Q29" s="33">
        <v>1934.1580098414433</v>
      </c>
      <c r="R29" s="33"/>
      <c r="S29" s="33">
        <v>412.9989065062876</v>
      </c>
      <c r="T29" s="33">
        <v>6.8343357025697102</v>
      </c>
      <c r="U29" s="33"/>
      <c r="V29" s="33">
        <v>18.931109896118098</v>
      </c>
      <c r="W29" s="33">
        <v>222.62165117550572</v>
      </c>
      <c r="X29" s="33">
        <v>164.61180973209403</v>
      </c>
      <c r="Y29" s="33">
        <v>4731.301257517769</v>
      </c>
      <c r="Z29" s="33">
        <v>1521.1591033351558</v>
      </c>
      <c r="AA29" s="33">
        <v>2672.4576271186443</v>
      </c>
      <c r="AB29" s="33">
        <v>537.68452706396943</v>
      </c>
      <c r="AC29" s="32">
        <v>1975</v>
      </c>
      <c r="AD29" s="34">
        <v>7316000</v>
      </c>
      <c r="AE29" s="34">
        <v>376357</v>
      </c>
      <c r="AF29" s="34">
        <v>141503</v>
      </c>
      <c r="AG29" s="34"/>
      <c r="AH29" s="34">
        <v>30215</v>
      </c>
      <c r="AI29" s="34">
        <v>500</v>
      </c>
      <c r="AJ29" s="34"/>
      <c r="AK29" s="34">
        <v>1385</v>
      </c>
      <c r="AL29" s="34">
        <v>16287</v>
      </c>
      <c r="AM29" s="34">
        <v>12043</v>
      </c>
      <c r="AN29" s="34">
        <v>346142</v>
      </c>
      <c r="AO29" s="34">
        <v>111288</v>
      </c>
      <c r="AP29" s="34">
        <v>195517</v>
      </c>
      <c r="AQ29" s="34">
        <v>39337</v>
      </c>
      <c r="AR29" s="32">
        <v>1975</v>
      </c>
      <c r="AS29" s="35">
        <v>0.37598078420223352</v>
      </c>
      <c r="AT29" s="35"/>
      <c r="AU29" s="35">
        <v>8.0282816581065314E-2</v>
      </c>
      <c r="AV29" s="35">
        <v>1.3285258411561364E-3</v>
      </c>
      <c r="AW29" s="35"/>
      <c r="AX29" s="35">
        <v>3.6800165800024978E-3</v>
      </c>
      <c r="AY29" s="35">
        <v>4.3275400749819982E-2</v>
      </c>
      <c r="AZ29" s="35">
        <v>3.1998873410086698E-2</v>
      </c>
      <c r="BA29" s="35">
        <v>0.91971718341893471</v>
      </c>
      <c r="BB29" s="35">
        <v>0.29569796762116818</v>
      </c>
      <c r="BC29" s="35">
        <v>0.51949877377064857</v>
      </c>
      <c r="BD29" s="35">
        <v>0.10452044202711787</v>
      </c>
      <c r="BE29" s="32">
        <v>1975</v>
      </c>
      <c r="BF29" s="36"/>
      <c r="BG29" s="36">
        <v>0.21352904178709992</v>
      </c>
      <c r="BH29" s="36">
        <v>3.533493989526724E-3</v>
      </c>
      <c r="BI29" s="36"/>
      <c r="BJ29" s="36">
        <v>9.7877783509890248E-3</v>
      </c>
      <c r="BK29" s="36">
        <v>0.11510003321484351</v>
      </c>
      <c r="BL29" s="36">
        <v>8.5107736231740672E-2</v>
      </c>
      <c r="BM29" s="36">
        <v>2.4461813530455183</v>
      </c>
      <c r="BN29" s="36">
        <v>1.6548072149594573E-2</v>
      </c>
      <c r="BO29" s="36">
        <v>0</v>
      </c>
      <c r="BP29" s="36">
        <v>4.5838159854376968E-2</v>
      </c>
      <c r="BQ29" s="36">
        <v>0.53903690220089362</v>
      </c>
      <c r="BR29" s="36">
        <v>0.39857686579513485</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5400.5179934569251</v>
      </c>
      <c r="Q30" s="33">
        <v>1900.940567066521</v>
      </c>
      <c r="R30" s="33"/>
      <c r="S30" s="33">
        <v>396.76935659760085</v>
      </c>
      <c r="T30" s="33">
        <v>5.1799345692475462</v>
      </c>
      <c r="U30" s="33"/>
      <c r="V30" s="33">
        <v>19.915485278080698</v>
      </c>
      <c r="W30" s="33">
        <v>200.31352235550708</v>
      </c>
      <c r="X30" s="33">
        <v>171.36041439476554</v>
      </c>
      <c r="Y30" s="33">
        <v>5003.7486368593236</v>
      </c>
      <c r="Z30" s="33">
        <v>1504.1712104689204</v>
      </c>
      <c r="AA30" s="33">
        <v>2988.9176663031626</v>
      </c>
      <c r="AB30" s="33">
        <v>510.65976008724101</v>
      </c>
      <c r="AC30" s="32">
        <v>1976</v>
      </c>
      <c r="AD30" s="34">
        <v>7336000</v>
      </c>
      <c r="AE30" s="34">
        <v>396182</v>
      </c>
      <c r="AF30" s="34">
        <v>139453</v>
      </c>
      <c r="AG30" s="34"/>
      <c r="AH30" s="34">
        <v>29107</v>
      </c>
      <c r="AI30" s="34">
        <v>380</v>
      </c>
      <c r="AJ30" s="34"/>
      <c r="AK30" s="34">
        <v>1461</v>
      </c>
      <c r="AL30" s="34">
        <v>14695</v>
      </c>
      <c r="AM30" s="34">
        <v>12571</v>
      </c>
      <c r="AN30" s="34">
        <v>367075</v>
      </c>
      <c r="AO30" s="34">
        <v>110346</v>
      </c>
      <c r="AP30" s="34">
        <v>219267</v>
      </c>
      <c r="AQ30" s="34">
        <v>37462</v>
      </c>
      <c r="AR30" s="32">
        <v>1976</v>
      </c>
      <c r="AS30" s="35">
        <v>0.35199226618069474</v>
      </c>
      <c r="AT30" s="35"/>
      <c r="AU30" s="35">
        <v>7.3468759307590961E-2</v>
      </c>
      <c r="AV30" s="35">
        <v>9.5915513577093361E-4</v>
      </c>
      <c r="AW30" s="35"/>
      <c r="AX30" s="35">
        <v>3.6876990877929838E-3</v>
      </c>
      <c r="AY30" s="35">
        <v>3.7091538737247021E-2</v>
      </c>
      <c r="AZ30" s="35">
        <v>3.1730366346780017E-2</v>
      </c>
      <c r="BA30" s="35">
        <v>0.926531240692409</v>
      </c>
      <c r="BB30" s="35">
        <v>0.27852350687310379</v>
      </c>
      <c r="BC30" s="35">
        <v>0.55345018198706653</v>
      </c>
      <c r="BD30" s="35">
        <v>9.4557551832238712E-2</v>
      </c>
      <c r="BE30" s="32">
        <v>1976</v>
      </c>
      <c r="BF30" s="36"/>
      <c r="BG30" s="36">
        <v>0.20872265207632679</v>
      </c>
      <c r="BH30" s="36">
        <v>2.7249324145052455E-3</v>
      </c>
      <c r="BI30" s="36"/>
      <c r="BJ30" s="36">
        <v>1.0476648046295167E-2</v>
      </c>
      <c r="BK30" s="36">
        <v>0.10537600481882785</v>
      </c>
      <c r="BL30" s="36">
        <v>9.0145066796698523E-2</v>
      </c>
      <c r="BM30" s="36">
        <v>2.6322488580381922</v>
      </c>
      <c r="BN30" s="36">
        <v>1.3055278798914351E-2</v>
      </c>
      <c r="BO30" s="36">
        <v>0</v>
      </c>
      <c r="BP30" s="36">
        <v>5.0194111382141755E-2</v>
      </c>
      <c r="BQ30" s="36">
        <v>0.50486137355275362</v>
      </c>
      <c r="BR30" s="36">
        <v>0.43188923626619025</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5113.8627370719059</v>
      </c>
      <c r="Q31" s="33">
        <v>1827.8209851275756</v>
      </c>
      <c r="R31" s="33"/>
      <c r="S31" s="33">
        <v>392.0316550689044</v>
      </c>
      <c r="T31" s="33">
        <v>5.5669259107654518</v>
      </c>
      <c r="U31" s="33"/>
      <c r="V31" s="33">
        <v>20.971483149133579</v>
      </c>
      <c r="W31" s="33">
        <v>180.42024832855779</v>
      </c>
      <c r="X31" s="33">
        <v>185.07299768044754</v>
      </c>
      <c r="Y31" s="33">
        <v>4721.8310820030019</v>
      </c>
      <c r="Z31" s="33">
        <v>1435.7893300586711</v>
      </c>
      <c r="AA31" s="33">
        <v>2774.5258561877472</v>
      </c>
      <c r="AB31" s="33">
        <v>511.51589575658346</v>
      </c>
      <c r="AC31" s="32">
        <v>1977</v>
      </c>
      <c r="AD31" s="34">
        <v>7329000</v>
      </c>
      <c r="AE31" s="34">
        <v>374795</v>
      </c>
      <c r="AF31" s="34">
        <v>133961</v>
      </c>
      <c r="AG31" s="34"/>
      <c r="AH31" s="34">
        <v>28732</v>
      </c>
      <c r="AI31" s="34">
        <v>408</v>
      </c>
      <c r="AJ31" s="34"/>
      <c r="AK31" s="34">
        <v>1537</v>
      </c>
      <c r="AL31" s="34">
        <v>13223</v>
      </c>
      <c r="AM31" s="34">
        <v>13564</v>
      </c>
      <c r="AN31" s="34">
        <v>346063</v>
      </c>
      <c r="AO31" s="34">
        <v>105229</v>
      </c>
      <c r="AP31" s="34">
        <v>203345</v>
      </c>
      <c r="AQ31" s="34">
        <v>37489</v>
      </c>
      <c r="AR31" s="32">
        <v>1977</v>
      </c>
      <c r="AS31" s="35">
        <v>0.35742472551661575</v>
      </c>
      <c r="AT31" s="35"/>
      <c r="AU31" s="35">
        <v>7.6660574447364557E-2</v>
      </c>
      <c r="AV31" s="35">
        <v>1.0885950986539309E-3</v>
      </c>
      <c r="AW31" s="35"/>
      <c r="AX31" s="35">
        <v>4.1009084966448324E-3</v>
      </c>
      <c r="AY31" s="35">
        <v>3.5280620072306194E-2</v>
      </c>
      <c r="AZ31" s="35">
        <v>3.6190450779759603E-2</v>
      </c>
      <c r="BA31" s="35">
        <v>0.92333942555263548</v>
      </c>
      <c r="BB31" s="35">
        <v>0.28076415106925118</v>
      </c>
      <c r="BC31" s="35">
        <v>0.5425499272935872</v>
      </c>
      <c r="BD31" s="35">
        <v>0.1000253471897971</v>
      </c>
      <c r="BE31" s="32">
        <v>1977</v>
      </c>
      <c r="BF31" s="36"/>
      <c r="BG31" s="36">
        <v>0.21448033382850232</v>
      </c>
      <c r="BH31" s="36">
        <v>3.0456625435761153E-3</v>
      </c>
      <c r="BI31" s="36"/>
      <c r="BJ31" s="36">
        <v>1.1473488552638455E-2</v>
      </c>
      <c r="BK31" s="36">
        <v>9.8707832876732779E-2</v>
      </c>
      <c r="BL31" s="36">
        <v>0.10125334985555498</v>
      </c>
      <c r="BM31" s="36">
        <v>2.5833115608274051</v>
      </c>
      <c r="BN31" s="36">
        <v>1.4200194904635945E-2</v>
      </c>
      <c r="BO31" s="36">
        <v>0</v>
      </c>
      <c r="BP31" s="36">
        <v>5.3494361687317277E-2</v>
      </c>
      <c r="BQ31" s="36">
        <v>0.46021857162745372</v>
      </c>
      <c r="BR31" s="36">
        <v>0.47208687178059305</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5207.1516309540057</v>
      </c>
      <c r="Q32" s="33">
        <v>1879.7188480960829</v>
      </c>
      <c r="R32" s="33"/>
      <c r="S32" s="33">
        <v>423.46117101132802</v>
      </c>
      <c r="T32" s="33">
        <v>5.4319639688822159</v>
      </c>
      <c r="U32" s="33"/>
      <c r="V32" s="33">
        <v>23.570356216732634</v>
      </c>
      <c r="W32" s="33">
        <v>192.60270233383378</v>
      </c>
      <c r="X32" s="33">
        <v>201.85614849187934</v>
      </c>
      <c r="Y32" s="33">
        <v>4783.690459942678</v>
      </c>
      <c r="Z32" s="33">
        <v>1456.257677084755</v>
      </c>
      <c r="AA32" s="33">
        <v>2766.8349938583319</v>
      </c>
      <c r="AB32" s="33">
        <v>560.59778899959053</v>
      </c>
      <c r="AC32" s="32">
        <v>1978</v>
      </c>
      <c r="AD32" s="34">
        <v>7327000</v>
      </c>
      <c r="AE32" s="34">
        <v>381528</v>
      </c>
      <c r="AF32" s="34">
        <v>137727</v>
      </c>
      <c r="AG32" s="34"/>
      <c r="AH32" s="34">
        <v>31027</v>
      </c>
      <c r="AI32" s="34">
        <v>398</v>
      </c>
      <c r="AJ32" s="34"/>
      <c r="AK32" s="34">
        <v>1727</v>
      </c>
      <c r="AL32" s="34">
        <v>14112</v>
      </c>
      <c r="AM32" s="34">
        <v>14790</v>
      </c>
      <c r="AN32" s="34">
        <v>350501</v>
      </c>
      <c r="AO32" s="34">
        <v>106700</v>
      </c>
      <c r="AP32" s="34">
        <v>202726</v>
      </c>
      <c r="AQ32" s="34">
        <v>41075</v>
      </c>
      <c r="AR32" s="32">
        <v>1978</v>
      </c>
      <c r="AS32" s="35">
        <v>0.36098792224948101</v>
      </c>
      <c r="AT32" s="35"/>
      <c r="AU32" s="35">
        <v>8.1322995953114846E-2</v>
      </c>
      <c r="AV32" s="35">
        <v>1.0431737644419283E-3</v>
      </c>
      <c r="AW32" s="35"/>
      <c r="AX32" s="35">
        <v>4.5265354050030406E-3</v>
      </c>
      <c r="AY32" s="35">
        <v>3.6988110964332896E-2</v>
      </c>
      <c r="AZ32" s="35">
        <v>3.8765175819336979E-2</v>
      </c>
      <c r="BA32" s="35">
        <v>0.91867700404688513</v>
      </c>
      <c r="BB32" s="35">
        <v>0.27966492629636619</v>
      </c>
      <c r="BC32" s="35">
        <v>0.53135287580465917</v>
      </c>
      <c r="BD32" s="35">
        <v>0.1076592019458598</v>
      </c>
      <c r="BE32" s="32">
        <v>1978</v>
      </c>
      <c r="BF32" s="36"/>
      <c r="BG32" s="36">
        <v>0.2252789939518032</v>
      </c>
      <c r="BH32" s="36">
        <v>2.8897746992238267E-3</v>
      </c>
      <c r="BI32" s="36"/>
      <c r="BJ32" s="36">
        <v>1.253929875768731E-2</v>
      </c>
      <c r="BK32" s="36">
        <v>0.10246356923479057</v>
      </c>
      <c r="BL32" s="36">
        <v>0.1073863512601015</v>
      </c>
      <c r="BM32" s="36">
        <v>2.5448967885744986</v>
      </c>
      <c r="BN32" s="36">
        <v>1.2827537306217166E-2</v>
      </c>
      <c r="BO32" s="36">
        <v>0</v>
      </c>
      <c r="BP32" s="36">
        <v>5.5661198311148352E-2</v>
      </c>
      <c r="BQ32" s="36">
        <v>0.45482966448577045</v>
      </c>
      <c r="BR32" s="36">
        <v>0.47668159989686404</v>
      </c>
      <c r="BS32" s="32">
        <v>1978</v>
      </c>
      <c r="BT32" s="95">
        <v>5422</v>
      </c>
      <c r="BU32" s="38">
        <v>87.37551165114256</v>
      </c>
      <c r="BV32" s="38">
        <v>39.367734721586906</v>
      </c>
      <c r="BW32" s="38">
        <v>74.000272963013515</v>
      </c>
    </row>
    <row r="33" spans="1:75" ht="15.75" x14ac:dyDescent="0.25">
      <c r="A33" s="80"/>
      <c r="B33" s="80"/>
      <c r="C33" s="80"/>
      <c r="D33" s="80"/>
      <c r="E33" s="80"/>
      <c r="F33" s="80"/>
      <c r="G33" s="80"/>
      <c r="H33" s="80"/>
      <c r="I33" s="80"/>
      <c r="J33" s="80"/>
      <c r="K33" s="80"/>
      <c r="L33" s="80"/>
      <c r="M33" s="80"/>
      <c r="N33" s="80"/>
      <c r="O33" s="32">
        <v>1979</v>
      </c>
      <c r="P33" s="33">
        <v>5820.5810147299508</v>
      </c>
      <c r="Q33" s="33">
        <v>2102.6732133115111</v>
      </c>
      <c r="R33" s="33"/>
      <c r="S33" s="33">
        <v>501.18657937806876</v>
      </c>
      <c r="T33" s="33">
        <v>6.6012002182214946</v>
      </c>
      <c r="U33" s="33"/>
      <c r="V33" s="33">
        <v>27.782324058919805</v>
      </c>
      <c r="W33" s="33">
        <v>250.02727768685213</v>
      </c>
      <c r="X33" s="33">
        <v>216.77577741407529</v>
      </c>
      <c r="Y33" s="33">
        <v>5319.3944353518818</v>
      </c>
      <c r="Z33" s="33">
        <v>1601.4866339334424</v>
      </c>
      <c r="AA33" s="33">
        <v>3021.7130387343154</v>
      </c>
      <c r="AB33" s="33">
        <v>696.19476268412438</v>
      </c>
      <c r="AC33" s="32">
        <v>1979</v>
      </c>
      <c r="AD33" s="34">
        <v>7332000</v>
      </c>
      <c r="AE33" s="34">
        <v>426765</v>
      </c>
      <c r="AF33" s="34">
        <v>154168</v>
      </c>
      <c r="AG33" s="34"/>
      <c r="AH33" s="34">
        <v>36747</v>
      </c>
      <c r="AI33" s="34">
        <v>484</v>
      </c>
      <c r="AJ33" s="34"/>
      <c r="AK33" s="34">
        <v>2037</v>
      </c>
      <c r="AL33" s="34">
        <v>18332</v>
      </c>
      <c r="AM33" s="34">
        <v>15894</v>
      </c>
      <c r="AN33" s="34">
        <v>390018</v>
      </c>
      <c r="AO33" s="34">
        <v>117421</v>
      </c>
      <c r="AP33" s="34">
        <v>221552</v>
      </c>
      <c r="AQ33" s="34">
        <v>51045</v>
      </c>
      <c r="AR33" s="32">
        <v>1979</v>
      </c>
      <c r="AS33" s="35">
        <v>0.36124799362646892</v>
      </c>
      <c r="AT33" s="35"/>
      <c r="AU33" s="35">
        <v>8.6105936522442098E-2</v>
      </c>
      <c r="AV33" s="35">
        <v>1.1341136222511219E-3</v>
      </c>
      <c r="AW33" s="35"/>
      <c r="AX33" s="35">
        <v>4.7731186953006927E-3</v>
      </c>
      <c r="AY33" s="35">
        <v>4.29557250477429E-2</v>
      </c>
      <c r="AZ33" s="35">
        <v>3.7242979157147374E-2</v>
      </c>
      <c r="BA33" s="35">
        <v>0.91389406347755786</v>
      </c>
      <c r="BB33" s="35">
        <v>0.27514205710402678</v>
      </c>
      <c r="BC33" s="35">
        <v>0.51914285379541436</v>
      </c>
      <c r="BD33" s="35">
        <v>0.11960915257811676</v>
      </c>
      <c r="BE33" s="32">
        <v>1979</v>
      </c>
      <c r="BF33" s="36"/>
      <c r="BG33" s="36">
        <v>0.23835685745420579</v>
      </c>
      <c r="BH33" s="36">
        <v>3.1394323076124747E-3</v>
      </c>
      <c r="BI33" s="36"/>
      <c r="BJ33" s="36">
        <v>1.3212858699600436E-2</v>
      </c>
      <c r="BK33" s="36">
        <v>0.1189092418660163</v>
      </c>
      <c r="BL33" s="36">
        <v>0.1030953245809766</v>
      </c>
      <c r="BM33" s="36">
        <v>2.5298246069223187</v>
      </c>
      <c r="BN33" s="36">
        <v>1.3171143222575992E-2</v>
      </c>
      <c r="BO33" s="36">
        <v>0</v>
      </c>
      <c r="BP33" s="36">
        <v>5.5433096579312599E-2</v>
      </c>
      <c r="BQ33" s="36">
        <v>0.49887065610798159</v>
      </c>
      <c r="BR33" s="36">
        <v>0.43252510409012979</v>
      </c>
      <c r="BS33" s="32">
        <v>1979</v>
      </c>
      <c r="BT33" s="95">
        <v>5539</v>
      </c>
      <c r="BU33" s="38">
        <v>75.366696601083078</v>
      </c>
      <c r="BV33" s="38">
        <v>35.928337917077471</v>
      </c>
      <c r="BW33" s="38">
        <v>75.545553737043093</v>
      </c>
    </row>
    <row r="34" spans="1:75" ht="15.75" x14ac:dyDescent="0.25">
      <c r="A34" s="80"/>
      <c r="B34" s="80"/>
      <c r="C34" s="80"/>
      <c r="D34" s="80"/>
      <c r="E34" s="80"/>
      <c r="F34" s="80"/>
      <c r="G34" s="80"/>
      <c r="H34" s="80"/>
      <c r="I34" s="80"/>
      <c r="J34" s="80"/>
      <c r="K34" s="80"/>
      <c r="L34" s="80"/>
      <c r="M34" s="80"/>
      <c r="N34" s="80"/>
      <c r="O34" s="32">
        <v>1980</v>
      </c>
      <c r="P34" s="33">
        <v>6401.3280008455267</v>
      </c>
      <c r="Q34" s="33">
        <v>2482.5514657531485</v>
      </c>
      <c r="R34" s="33"/>
      <c r="S34" s="33">
        <v>604.35860599136709</v>
      </c>
      <c r="T34" s="33">
        <v>6.8644612133425511</v>
      </c>
      <c r="U34" s="33"/>
      <c r="V34" s="33">
        <v>30.740255870067731</v>
      </c>
      <c r="W34" s="33">
        <v>303.71154880223327</v>
      </c>
      <c r="X34" s="33">
        <v>263.04234010572361</v>
      </c>
      <c r="Y34" s="33">
        <v>5796.9693948541599</v>
      </c>
      <c r="Z34" s="33">
        <v>1878.1928597617812</v>
      </c>
      <c r="AA34" s="33">
        <v>3189.2504716593094</v>
      </c>
      <c r="AB34" s="33">
        <v>729.52606343306957</v>
      </c>
      <c r="AC34" s="32">
        <v>1980</v>
      </c>
      <c r="AD34" s="34">
        <v>7342164</v>
      </c>
      <c r="AE34" s="34">
        <v>469996</v>
      </c>
      <c r="AF34" s="34">
        <v>182273</v>
      </c>
      <c r="AG34" s="34"/>
      <c r="AH34" s="34">
        <v>44373</v>
      </c>
      <c r="AI34" s="34">
        <v>504</v>
      </c>
      <c r="AJ34" s="34"/>
      <c r="AK34" s="34">
        <v>2257</v>
      </c>
      <c r="AL34" s="34">
        <v>22299</v>
      </c>
      <c r="AM34" s="34">
        <v>19313</v>
      </c>
      <c r="AN34" s="34">
        <v>425623</v>
      </c>
      <c r="AO34" s="34">
        <v>137900</v>
      </c>
      <c r="AP34" s="34">
        <v>234160</v>
      </c>
      <c r="AQ34" s="34">
        <v>53563</v>
      </c>
      <c r="AR34" s="32">
        <v>1980</v>
      </c>
      <c r="AS34" s="35">
        <v>0.38781819419739744</v>
      </c>
      <c r="AT34" s="35"/>
      <c r="AU34" s="35">
        <v>9.4411441799504683E-2</v>
      </c>
      <c r="AV34" s="35">
        <v>1.07234955191108E-3</v>
      </c>
      <c r="AW34" s="35"/>
      <c r="AX34" s="35">
        <v>4.802168529093865E-3</v>
      </c>
      <c r="AY34" s="35">
        <v>4.7445084639018205E-2</v>
      </c>
      <c r="AZ34" s="35">
        <v>4.1091839079481531E-2</v>
      </c>
      <c r="BA34" s="35">
        <v>0.90558855820049533</v>
      </c>
      <c r="BB34" s="35">
        <v>0.29340675239789277</v>
      </c>
      <c r="BC34" s="35">
        <v>0.49821700610217962</v>
      </c>
      <c r="BD34" s="35">
        <v>0.11396479970042299</v>
      </c>
      <c r="BE34" s="32">
        <v>1980</v>
      </c>
      <c r="BF34" s="36"/>
      <c r="BG34" s="36">
        <v>0.24344252851491993</v>
      </c>
      <c r="BH34" s="36">
        <v>2.7650831445139982E-3</v>
      </c>
      <c r="BI34" s="36"/>
      <c r="BJ34" s="36">
        <v>1.2382525113428758E-2</v>
      </c>
      <c r="BK34" s="36">
        <v>0.12233847031650327</v>
      </c>
      <c r="BL34" s="36">
        <v>0.1059564499404739</v>
      </c>
      <c r="BM34" s="36">
        <v>2.3350852841616696</v>
      </c>
      <c r="BN34" s="36">
        <v>1.1358258400378608E-2</v>
      </c>
      <c r="BO34" s="36">
        <v>0</v>
      </c>
      <c r="BP34" s="36">
        <v>5.086426430487008E-2</v>
      </c>
      <c r="BQ34" s="36">
        <v>0.50253532553579883</v>
      </c>
      <c r="BR34" s="36">
        <v>0.43524215175895253</v>
      </c>
      <c r="BS34" s="32">
        <v>1980</v>
      </c>
      <c r="BT34" s="95">
        <v>5564</v>
      </c>
      <c r="BU34" s="38">
        <v>62.695783471931122</v>
      </c>
      <c r="BV34" s="38">
        <v>30.52564011126168</v>
      </c>
      <c r="BW34" s="38">
        <v>75.78147260126579</v>
      </c>
    </row>
    <row r="35" spans="1:75" ht="15.75" x14ac:dyDescent="0.25">
      <c r="A35" s="80"/>
      <c r="B35" s="80"/>
      <c r="C35" s="80"/>
      <c r="D35" s="80"/>
      <c r="E35" s="80"/>
      <c r="F35" s="80"/>
      <c r="G35" s="80"/>
      <c r="H35" s="80"/>
      <c r="I35" s="80"/>
      <c r="J35" s="80"/>
      <c r="K35" s="80"/>
      <c r="L35" s="80"/>
      <c r="M35" s="80"/>
      <c r="N35" s="80"/>
      <c r="O35" s="32">
        <v>1981</v>
      </c>
      <c r="P35" s="33">
        <v>6179.8000270233752</v>
      </c>
      <c r="Q35" s="33">
        <v>2363.842723956222</v>
      </c>
      <c r="R35" s="33"/>
      <c r="S35" s="33">
        <v>630.64450749898663</v>
      </c>
      <c r="T35" s="33">
        <v>7.323334684502095</v>
      </c>
      <c r="U35" s="33"/>
      <c r="V35" s="33">
        <v>32.076746385623565</v>
      </c>
      <c r="W35" s="33">
        <v>334.56289690582355</v>
      </c>
      <c r="X35" s="33">
        <v>256.6815295230374</v>
      </c>
      <c r="Y35" s="33">
        <v>5549.1555195243891</v>
      </c>
      <c r="Z35" s="33">
        <v>1733.1982164572355</v>
      </c>
      <c r="AA35" s="33">
        <v>3132.6307255776246</v>
      </c>
      <c r="AB35" s="33">
        <v>683.3265774895284</v>
      </c>
      <c r="AC35" s="32">
        <v>1981</v>
      </c>
      <c r="AD35" s="34">
        <v>7401000</v>
      </c>
      <c r="AE35" s="34">
        <v>457367</v>
      </c>
      <c r="AF35" s="34">
        <v>174948</v>
      </c>
      <c r="AG35" s="34"/>
      <c r="AH35" s="34">
        <v>46674</v>
      </c>
      <c r="AI35" s="34">
        <v>542</v>
      </c>
      <c r="AJ35" s="34"/>
      <c r="AK35" s="34">
        <v>2374</v>
      </c>
      <c r="AL35" s="34">
        <v>24761</v>
      </c>
      <c r="AM35" s="34">
        <v>18997</v>
      </c>
      <c r="AN35" s="34">
        <v>410693</v>
      </c>
      <c r="AO35" s="34">
        <v>128274</v>
      </c>
      <c r="AP35" s="34">
        <v>231846</v>
      </c>
      <c r="AQ35" s="34">
        <v>50573</v>
      </c>
      <c r="AR35" s="32">
        <v>1981</v>
      </c>
      <c r="AS35" s="35">
        <v>0.38251119997726113</v>
      </c>
      <c r="AT35" s="35"/>
      <c r="AU35" s="35">
        <v>0.10204933893350417</v>
      </c>
      <c r="AV35" s="35">
        <v>1.1850439581342772E-3</v>
      </c>
      <c r="AW35" s="35"/>
      <c r="AX35" s="35">
        <v>5.1905799937468156E-3</v>
      </c>
      <c r="AY35" s="35">
        <v>5.4138142891813359E-2</v>
      </c>
      <c r="AZ35" s="35">
        <v>4.1535572089809715E-2</v>
      </c>
      <c r="BA35" s="35">
        <v>0.89795066106649579</v>
      </c>
      <c r="BB35" s="35">
        <v>0.28046186104375698</v>
      </c>
      <c r="BC35" s="35">
        <v>0.50691457844575583</v>
      </c>
      <c r="BD35" s="35">
        <v>0.11057422157698303</v>
      </c>
      <c r="BE35" s="32">
        <v>1981</v>
      </c>
      <c r="BF35" s="36"/>
      <c r="BG35" s="36">
        <v>0.26678784553124357</v>
      </c>
      <c r="BH35" s="36">
        <v>3.0980634245604409E-3</v>
      </c>
      <c r="BI35" s="36"/>
      <c r="BJ35" s="36">
        <v>1.3569746438941857E-2</v>
      </c>
      <c r="BK35" s="36">
        <v>0.14153348423531564</v>
      </c>
      <c r="BL35" s="36">
        <v>0.10858655143242564</v>
      </c>
      <c r="BM35" s="36">
        <v>2.347514690079338</v>
      </c>
      <c r="BN35" s="36">
        <v>1.1612460899001585E-2</v>
      </c>
      <c r="BO35" s="36">
        <v>0</v>
      </c>
      <c r="BP35" s="36">
        <v>5.086343574581137E-2</v>
      </c>
      <c r="BQ35" s="36">
        <v>0.53050949136564252</v>
      </c>
      <c r="BR35" s="36">
        <v>0.40701461198954447</v>
      </c>
      <c r="BS35" s="32">
        <v>1981</v>
      </c>
      <c r="BT35" s="95">
        <v>6861</v>
      </c>
      <c r="BU35" s="38">
        <v>73.499164417020182</v>
      </c>
      <c r="BV35" s="38">
        <v>39.217367446326911</v>
      </c>
      <c r="BW35" s="38">
        <v>92.70368869071747</v>
      </c>
    </row>
    <row r="36" spans="1:75" ht="15.75" x14ac:dyDescent="0.25">
      <c r="A36" s="80"/>
      <c r="B36" s="80"/>
      <c r="C36" s="80"/>
      <c r="D36" s="80"/>
      <c r="E36" s="80"/>
      <c r="F36" s="80"/>
      <c r="G36" s="80"/>
      <c r="H36" s="80"/>
      <c r="I36" s="80"/>
      <c r="J36" s="80"/>
      <c r="K36" s="80"/>
      <c r="L36" s="80"/>
      <c r="M36" s="80"/>
      <c r="N36" s="80"/>
      <c r="O36" s="32">
        <v>1982</v>
      </c>
      <c r="P36" s="33">
        <v>5676.1360580801293</v>
      </c>
      <c r="Q36" s="33">
        <v>2038.0881957515462</v>
      </c>
      <c r="R36" s="33"/>
      <c r="S36" s="33">
        <v>607.35412745361657</v>
      </c>
      <c r="T36" s="33">
        <v>6.4802366227480501</v>
      </c>
      <c r="U36" s="33"/>
      <c r="V36" s="33">
        <v>28.892175315945146</v>
      </c>
      <c r="W36" s="33">
        <v>307.60957246571661</v>
      </c>
      <c r="X36" s="33">
        <v>264.37214304920678</v>
      </c>
      <c r="Y36" s="33">
        <v>5068.7819306265128</v>
      </c>
      <c r="Z36" s="33">
        <v>1430.7340682979295</v>
      </c>
      <c r="AA36" s="33">
        <v>3011.2664694810433</v>
      </c>
      <c r="AB36" s="33">
        <v>626.78139284753968</v>
      </c>
      <c r="AC36" s="32">
        <v>1982</v>
      </c>
      <c r="AD36" s="34">
        <v>7438000</v>
      </c>
      <c r="AE36" s="34">
        <v>422191</v>
      </c>
      <c r="AF36" s="34">
        <v>151593</v>
      </c>
      <c r="AG36" s="34"/>
      <c r="AH36" s="34">
        <v>45175</v>
      </c>
      <c r="AI36" s="34">
        <v>482</v>
      </c>
      <c r="AJ36" s="34"/>
      <c r="AK36" s="34">
        <v>2149</v>
      </c>
      <c r="AL36" s="34">
        <v>22880</v>
      </c>
      <c r="AM36" s="34">
        <v>19664</v>
      </c>
      <c r="AN36" s="34">
        <v>377016</v>
      </c>
      <c r="AO36" s="34">
        <v>106418</v>
      </c>
      <c r="AP36" s="34">
        <v>223978</v>
      </c>
      <c r="AQ36" s="34">
        <v>46620</v>
      </c>
      <c r="AR36" s="32">
        <v>1982</v>
      </c>
      <c r="AS36" s="35">
        <v>0.35906260436627024</v>
      </c>
      <c r="AT36" s="35"/>
      <c r="AU36" s="35">
        <v>0.1070013335196629</v>
      </c>
      <c r="AV36" s="35">
        <v>1.1416633703702826E-3</v>
      </c>
      <c r="AW36" s="35"/>
      <c r="AX36" s="35">
        <v>5.0901132425845179E-3</v>
      </c>
      <c r="AY36" s="35">
        <v>5.4193481149527108E-2</v>
      </c>
      <c r="AZ36" s="35">
        <v>4.6576075757180993E-2</v>
      </c>
      <c r="BA36" s="35">
        <v>0.8929986664803371</v>
      </c>
      <c r="BB36" s="35">
        <v>0.25206127084660734</v>
      </c>
      <c r="BC36" s="35">
        <v>0.53051344059916006</v>
      </c>
      <c r="BD36" s="35">
        <v>0.11042395503456966</v>
      </c>
      <c r="BE36" s="32">
        <v>1982</v>
      </c>
      <c r="BF36" s="36"/>
      <c r="BG36" s="36">
        <v>0.29800188663064919</v>
      </c>
      <c r="BH36" s="36">
        <v>3.1795663388151166E-3</v>
      </c>
      <c r="BI36" s="36"/>
      <c r="BJ36" s="36">
        <v>1.4176116311439182E-2</v>
      </c>
      <c r="BK36" s="36">
        <v>0.15093045193379642</v>
      </c>
      <c r="BL36" s="36">
        <v>0.12971575204659846</v>
      </c>
      <c r="BM36" s="36">
        <v>2.487027765134274</v>
      </c>
      <c r="BN36" s="36">
        <v>1.066961815163254E-2</v>
      </c>
      <c r="BO36" s="36">
        <v>0</v>
      </c>
      <c r="BP36" s="36">
        <v>4.757055893746541E-2</v>
      </c>
      <c r="BQ36" s="36">
        <v>0.5064748201438849</v>
      </c>
      <c r="BR36" s="36">
        <v>0.43528500276701715</v>
      </c>
      <c r="BS36" s="32">
        <v>1982</v>
      </c>
      <c r="BT36" s="95">
        <v>7990</v>
      </c>
      <c r="BU36" s="38">
        <v>88.433868289983394</v>
      </c>
      <c r="BV36" s="38">
        <v>52.706919184922782</v>
      </c>
      <c r="BW36" s="38">
        <v>107.42134982522184</v>
      </c>
    </row>
    <row r="37" spans="1:75" ht="15.75" x14ac:dyDescent="0.25">
      <c r="A37" s="80"/>
      <c r="B37" s="80"/>
      <c r="C37" s="80"/>
      <c r="D37" s="80"/>
      <c r="E37" s="80"/>
      <c r="F37" s="80"/>
      <c r="G37" s="80"/>
      <c r="H37" s="80"/>
      <c r="I37" s="80"/>
      <c r="J37" s="80"/>
      <c r="K37" s="80"/>
      <c r="L37" s="80"/>
      <c r="M37" s="80"/>
      <c r="N37" s="80"/>
      <c r="O37" s="32">
        <v>1983</v>
      </c>
      <c r="P37" s="33">
        <v>5163.3636850562398</v>
      </c>
      <c r="Q37" s="33">
        <v>1790.2383502945902</v>
      </c>
      <c r="R37" s="33"/>
      <c r="S37" s="33">
        <v>553.07980717728969</v>
      </c>
      <c r="T37" s="33">
        <v>5.3427959292983394</v>
      </c>
      <c r="U37" s="33"/>
      <c r="V37" s="33">
        <v>30.342795929298344</v>
      </c>
      <c r="W37" s="33">
        <v>268.96089983931444</v>
      </c>
      <c r="X37" s="33">
        <v>248.43331547937868</v>
      </c>
      <c r="Y37" s="33">
        <v>4610.2838778789501</v>
      </c>
      <c r="Z37" s="33">
        <v>1237.1585431173005</v>
      </c>
      <c r="AA37" s="33">
        <v>2768.8537761114089</v>
      </c>
      <c r="AB37" s="33">
        <v>604.2715586502411</v>
      </c>
      <c r="AC37" s="32">
        <v>1983</v>
      </c>
      <c r="AD37" s="34">
        <v>7468000</v>
      </c>
      <c r="AE37" s="34">
        <v>385600</v>
      </c>
      <c r="AF37" s="34">
        <v>133695</v>
      </c>
      <c r="AG37" s="34"/>
      <c r="AH37" s="34">
        <v>41304</v>
      </c>
      <c r="AI37" s="34">
        <v>399</v>
      </c>
      <c r="AJ37" s="34"/>
      <c r="AK37" s="34">
        <v>2266</v>
      </c>
      <c r="AL37" s="34">
        <v>20086</v>
      </c>
      <c r="AM37" s="34">
        <v>18553</v>
      </c>
      <c r="AN37" s="34">
        <v>344296</v>
      </c>
      <c r="AO37" s="34">
        <v>92391</v>
      </c>
      <c r="AP37" s="34">
        <v>206778</v>
      </c>
      <c r="AQ37" s="34">
        <v>45127</v>
      </c>
      <c r="AR37" s="32">
        <v>1983</v>
      </c>
      <c r="AS37" s="35">
        <v>0.34671939834024895</v>
      </c>
      <c r="AT37" s="35"/>
      <c r="AU37" s="35">
        <v>0.10711618257261411</v>
      </c>
      <c r="AV37" s="35">
        <v>1.0347510373443984E-3</v>
      </c>
      <c r="AW37" s="35"/>
      <c r="AX37" s="35">
        <v>5.8765560165975105E-3</v>
      </c>
      <c r="AY37" s="35">
        <v>5.20902489626556E-2</v>
      </c>
      <c r="AZ37" s="35">
        <v>4.8114626556016594E-2</v>
      </c>
      <c r="BA37" s="35">
        <v>0.89288381742738587</v>
      </c>
      <c r="BB37" s="35">
        <v>0.23960321576763485</v>
      </c>
      <c r="BC37" s="35">
        <v>0.53625</v>
      </c>
      <c r="BD37" s="35">
        <v>0.11703060165975104</v>
      </c>
      <c r="BE37" s="32">
        <v>1983</v>
      </c>
      <c r="BF37" s="36"/>
      <c r="BG37" s="36">
        <v>0.3089419948389992</v>
      </c>
      <c r="BH37" s="36">
        <v>2.9844048019746438E-3</v>
      </c>
      <c r="BI37" s="36"/>
      <c r="BJ37" s="36">
        <v>1.6949025767605371E-2</v>
      </c>
      <c r="BK37" s="36">
        <v>0.15023748083323984</v>
      </c>
      <c r="BL37" s="36">
        <v>0.13877108343617936</v>
      </c>
      <c r="BM37" s="36">
        <v>2.5752346759415086</v>
      </c>
      <c r="BN37" s="36">
        <v>9.6600813480534568E-3</v>
      </c>
      <c r="BO37" s="36">
        <v>0</v>
      </c>
      <c r="BP37" s="36">
        <v>5.4861514623281038E-2</v>
      </c>
      <c r="BQ37" s="36">
        <v>0.48629672670927754</v>
      </c>
      <c r="BR37" s="36">
        <v>0.44918167731938796</v>
      </c>
      <c r="BS37" s="32">
        <v>1983</v>
      </c>
      <c r="BT37" s="95">
        <v>9192</v>
      </c>
      <c r="BU37" s="38">
        <v>111.27251597908193</v>
      </c>
      <c r="BV37" s="38">
        <v>68.753506114663978</v>
      </c>
      <c r="BW37" s="38">
        <v>123.08516336368506</v>
      </c>
    </row>
    <row r="38" spans="1:75" ht="15.75" x14ac:dyDescent="0.25">
      <c r="A38" s="80"/>
      <c r="B38" s="80"/>
      <c r="C38" s="80"/>
      <c r="D38" s="80"/>
      <c r="E38" s="80"/>
      <c r="F38" s="80"/>
      <c r="G38" s="80"/>
      <c r="H38" s="80"/>
      <c r="I38" s="80"/>
      <c r="J38" s="80"/>
      <c r="K38" s="80"/>
      <c r="L38" s="80"/>
      <c r="M38" s="80"/>
      <c r="N38" s="80"/>
      <c r="O38" s="32">
        <v>1984</v>
      </c>
      <c r="P38" s="33">
        <v>4855.4890219560875</v>
      </c>
      <c r="Q38" s="33">
        <v>1590.5522288755824</v>
      </c>
      <c r="R38" s="33"/>
      <c r="S38" s="33">
        <v>527.73120425815034</v>
      </c>
      <c r="T38" s="33">
        <v>5.3493013972055889</v>
      </c>
      <c r="U38" s="33"/>
      <c r="V38" s="33">
        <v>32.548236859614107</v>
      </c>
      <c r="W38" s="33">
        <v>242.42182302062542</v>
      </c>
      <c r="X38" s="33">
        <v>247.41184298070527</v>
      </c>
      <c r="Y38" s="33">
        <v>4327.7578176979368</v>
      </c>
      <c r="Z38" s="33">
        <v>1062.8210246174317</v>
      </c>
      <c r="AA38" s="33">
        <v>2690.3659347970724</v>
      </c>
      <c r="AB38" s="33">
        <v>574.57085828343315</v>
      </c>
      <c r="AC38" s="32">
        <v>1984</v>
      </c>
      <c r="AD38" s="34">
        <v>7515000</v>
      </c>
      <c r="AE38" s="34">
        <v>364890</v>
      </c>
      <c r="AF38" s="34">
        <v>119530</v>
      </c>
      <c r="AG38" s="34"/>
      <c r="AH38" s="34">
        <v>39659</v>
      </c>
      <c r="AI38" s="34">
        <v>402</v>
      </c>
      <c r="AJ38" s="34"/>
      <c r="AK38" s="34">
        <v>2446</v>
      </c>
      <c r="AL38" s="34">
        <v>18218</v>
      </c>
      <c r="AM38" s="34">
        <v>18593</v>
      </c>
      <c r="AN38" s="34">
        <v>325231</v>
      </c>
      <c r="AO38" s="34">
        <v>79871</v>
      </c>
      <c r="AP38" s="34">
        <v>202181</v>
      </c>
      <c r="AQ38" s="34">
        <v>43179</v>
      </c>
      <c r="AR38" s="32">
        <v>1984</v>
      </c>
      <c r="AS38" s="35">
        <v>0.32757817424429281</v>
      </c>
      <c r="AT38" s="35"/>
      <c r="AU38" s="35">
        <v>0.10868754967250405</v>
      </c>
      <c r="AV38" s="35">
        <v>1.1017018827591876E-3</v>
      </c>
      <c r="AW38" s="35"/>
      <c r="AX38" s="35">
        <v>6.7033900627586395E-3</v>
      </c>
      <c r="AY38" s="35">
        <v>4.9927375373400203E-2</v>
      </c>
      <c r="AZ38" s="35">
        <v>5.0955082353586013E-2</v>
      </c>
      <c r="BA38" s="35">
        <v>0.89131245032749595</v>
      </c>
      <c r="BB38" s="35">
        <v>0.21889062457178876</v>
      </c>
      <c r="BC38" s="35">
        <v>0.55408753322919235</v>
      </c>
      <c r="BD38" s="35">
        <v>0.11833429252651484</v>
      </c>
      <c r="BE38" s="32">
        <v>1984</v>
      </c>
      <c r="BF38" s="36"/>
      <c r="BG38" s="36">
        <v>0.33179118213000919</v>
      </c>
      <c r="BH38" s="36">
        <v>3.3631724253325524E-3</v>
      </c>
      <c r="BI38" s="36"/>
      <c r="BJ38" s="36">
        <v>2.0463481971053292E-2</v>
      </c>
      <c r="BK38" s="36">
        <v>0.15241362001171255</v>
      </c>
      <c r="BL38" s="36">
        <v>0.15555090772191082</v>
      </c>
      <c r="BM38" s="36">
        <v>2.7209152514013217</v>
      </c>
      <c r="BN38" s="36">
        <v>1.0136412920144229E-2</v>
      </c>
      <c r="BO38" s="36">
        <v>0</v>
      </c>
      <c r="BP38" s="36">
        <v>6.1675786076300462E-2</v>
      </c>
      <c r="BQ38" s="36">
        <v>0.45936609596812827</v>
      </c>
      <c r="BR38" s="36">
        <v>0.46882170503542703</v>
      </c>
      <c r="BS38" s="32">
        <v>1984</v>
      </c>
      <c r="BT38" s="95">
        <v>10363</v>
      </c>
      <c r="BU38" s="38">
        <v>130.65130235255555</v>
      </c>
      <c r="BV38" s="38">
        <v>86.697900108759299</v>
      </c>
      <c r="BW38" s="38">
        <v>137.8975382568197</v>
      </c>
    </row>
    <row r="39" spans="1:75" ht="15.75" x14ac:dyDescent="0.25">
      <c r="A39" s="80"/>
      <c r="B39" s="80"/>
      <c r="C39" s="80"/>
      <c r="D39" s="80"/>
      <c r="E39" s="80"/>
      <c r="F39" s="80"/>
      <c r="G39" s="80"/>
      <c r="H39" s="80"/>
      <c r="I39" s="80"/>
      <c r="J39" s="80"/>
      <c r="K39" s="80"/>
      <c r="L39" s="80"/>
      <c r="M39" s="80"/>
      <c r="N39" s="80"/>
      <c r="O39" s="32">
        <v>1985</v>
      </c>
      <c r="P39" s="33">
        <v>5094.4062417349905</v>
      </c>
      <c r="Q39" s="33">
        <v>1601.3620735255224</v>
      </c>
      <c r="R39" s="33"/>
      <c r="S39" s="33">
        <v>544.45913779423438</v>
      </c>
      <c r="T39" s="33">
        <v>5.3821740280349113</v>
      </c>
      <c r="U39" s="33"/>
      <c r="V39" s="33">
        <v>32.055011901613327</v>
      </c>
      <c r="W39" s="33">
        <v>254.98545358370802</v>
      </c>
      <c r="X39" s="33">
        <v>252.03649828087808</v>
      </c>
      <c r="Y39" s="33">
        <v>4549.9471039407563</v>
      </c>
      <c r="Z39" s="33">
        <v>1056.9029357312879</v>
      </c>
      <c r="AA39" s="33">
        <v>2828.7093361544567</v>
      </c>
      <c r="AB39" s="33">
        <v>664.33483205501193</v>
      </c>
      <c r="AC39" s="32">
        <v>1985</v>
      </c>
      <c r="AD39" s="34">
        <v>7562000</v>
      </c>
      <c r="AE39" s="34">
        <v>385239</v>
      </c>
      <c r="AF39" s="34">
        <v>121095</v>
      </c>
      <c r="AG39" s="34"/>
      <c r="AH39" s="34">
        <v>41172</v>
      </c>
      <c r="AI39" s="34">
        <v>407</v>
      </c>
      <c r="AJ39" s="34"/>
      <c r="AK39" s="34">
        <v>2424</v>
      </c>
      <c r="AL39" s="34">
        <v>19282</v>
      </c>
      <c r="AM39" s="34">
        <v>19059</v>
      </c>
      <c r="AN39" s="34">
        <v>344067</v>
      </c>
      <c r="AO39" s="34">
        <v>79923</v>
      </c>
      <c r="AP39" s="34">
        <v>213907</v>
      </c>
      <c r="AQ39" s="34">
        <v>50237</v>
      </c>
      <c r="AR39" s="32">
        <v>1985</v>
      </c>
      <c r="AS39" s="35">
        <v>0.31433733344754816</v>
      </c>
      <c r="AT39" s="35"/>
      <c r="AU39" s="35">
        <v>0.10687391463481112</v>
      </c>
      <c r="AV39" s="35">
        <v>1.0564870119588101E-3</v>
      </c>
      <c r="AW39" s="35"/>
      <c r="AX39" s="35">
        <v>6.2921978304377284E-3</v>
      </c>
      <c r="AY39" s="35">
        <v>5.0052045613242689E-2</v>
      </c>
      <c r="AZ39" s="35">
        <v>4.9473184179171889E-2</v>
      </c>
      <c r="BA39" s="35">
        <v>0.89312608536518889</v>
      </c>
      <c r="BB39" s="35">
        <v>0.20746341881273703</v>
      </c>
      <c r="BC39" s="35">
        <v>0.55525790483310355</v>
      </c>
      <c r="BD39" s="35">
        <v>0.13040476171934826</v>
      </c>
      <c r="BE39" s="32">
        <v>1985</v>
      </c>
      <c r="BF39" s="36"/>
      <c r="BG39" s="36">
        <v>0.33999752260621824</v>
      </c>
      <c r="BH39" s="36">
        <v>3.3609975638961148E-3</v>
      </c>
      <c r="BI39" s="36"/>
      <c r="BJ39" s="36">
        <v>2.0017341756472191E-2</v>
      </c>
      <c r="BK39" s="36">
        <v>0.1592303563318056</v>
      </c>
      <c r="BL39" s="36">
        <v>0.15738882695404435</v>
      </c>
      <c r="BM39" s="36">
        <v>2.8412981543416325</v>
      </c>
      <c r="BN39" s="36">
        <v>9.8853589818323137E-3</v>
      </c>
      <c r="BO39" s="36">
        <v>0</v>
      </c>
      <c r="BP39" s="36">
        <v>5.8874963567473043E-2</v>
      </c>
      <c r="BQ39" s="36">
        <v>0.46832798989604585</v>
      </c>
      <c r="BR39" s="36">
        <v>0.46291168755464879</v>
      </c>
      <c r="BS39" s="32">
        <v>1985</v>
      </c>
      <c r="BT39" s="95">
        <v>11335</v>
      </c>
      <c r="BU39" s="38">
        <v>137.65423103079763</v>
      </c>
      <c r="BV39" s="38">
        <v>93.604195053470406</v>
      </c>
      <c r="BW39" s="38">
        <v>149.89420788151284</v>
      </c>
    </row>
    <row r="40" spans="1:75" ht="15.75" x14ac:dyDescent="0.25">
      <c r="A40" s="80"/>
      <c r="B40" s="80"/>
      <c r="C40" s="80"/>
      <c r="D40" s="80"/>
      <c r="E40" s="80"/>
      <c r="F40" s="80"/>
      <c r="G40" s="80"/>
      <c r="H40" s="80"/>
      <c r="I40" s="80"/>
      <c r="J40" s="80"/>
      <c r="K40" s="80"/>
      <c r="L40" s="80"/>
      <c r="M40" s="80"/>
      <c r="N40" s="80"/>
      <c r="O40" s="40">
        <v>1986</v>
      </c>
      <c r="P40" s="33">
        <v>5241.2992125984247</v>
      </c>
      <c r="Q40" s="33">
        <v>1643.2808398950131</v>
      </c>
      <c r="R40" s="33"/>
      <c r="S40" s="33">
        <v>572.48031496062993</v>
      </c>
      <c r="T40" s="33">
        <v>5.2362204724409445</v>
      </c>
      <c r="U40" s="33"/>
      <c r="V40" s="33">
        <v>33.215223097112862</v>
      </c>
      <c r="W40" s="33">
        <v>268.67454068241466</v>
      </c>
      <c r="X40" s="33">
        <v>265.35433070866145</v>
      </c>
      <c r="Y40" s="33">
        <v>4668.818897637796</v>
      </c>
      <c r="Z40" s="33">
        <v>1070.8005249343832</v>
      </c>
      <c r="AA40" s="33">
        <v>2822.48031496063</v>
      </c>
      <c r="AB40" s="33">
        <v>775.53805774278214</v>
      </c>
      <c r="AC40" s="40">
        <v>1986</v>
      </c>
      <c r="AD40" s="34">
        <v>7620000</v>
      </c>
      <c r="AE40" s="34">
        <v>399387</v>
      </c>
      <c r="AF40" s="34">
        <v>125218</v>
      </c>
      <c r="AG40" s="34"/>
      <c r="AH40" s="34">
        <v>43623</v>
      </c>
      <c r="AI40" s="34">
        <v>399</v>
      </c>
      <c r="AJ40" s="34"/>
      <c r="AK40" s="34">
        <v>2531</v>
      </c>
      <c r="AL40" s="34">
        <v>20473</v>
      </c>
      <c r="AM40" s="34">
        <v>20220</v>
      </c>
      <c r="AN40" s="34">
        <v>355764</v>
      </c>
      <c r="AO40" s="34">
        <v>81595</v>
      </c>
      <c r="AP40" s="34">
        <v>215073</v>
      </c>
      <c r="AQ40" s="34">
        <v>59096</v>
      </c>
      <c r="AR40" s="40">
        <v>1986</v>
      </c>
      <c r="AS40" s="35">
        <v>0.3135254777947204</v>
      </c>
      <c r="AT40" s="35"/>
      <c r="AU40" s="35">
        <v>0.10922488713954134</v>
      </c>
      <c r="AV40" s="35">
        <v>9.9903101503053438E-4</v>
      </c>
      <c r="AW40" s="35"/>
      <c r="AX40" s="35">
        <v>6.3372117770483264E-3</v>
      </c>
      <c r="AY40" s="35">
        <v>5.1261057570727138E-2</v>
      </c>
      <c r="AZ40" s="35">
        <v>5.0627586776735345E-2</v>
      </c>
      <c r="BA40" s="35">
        <v>0.89077511286045863</v>
      </c>
      <c r="BB40" s="35">
        <v>0.20430059065517905</v>
      </c>
      <c r="BC40" s="35">
        <v>0.53850776314702287</v>
      </c>
      <c r="BD40" s="35">
        <v>0.14796675905825679</v>
      </c>
      <c r="BE40" s="40">
        <v>1986</v>
      </c>
      <c r="BF40" s="36"/>
      <c r="BG40" s="36">
        <v>0.34837643150345798</v>
      </c>
      <c r="BH40" s="36">
        <v>3.1864428436806209E-3</v>
      </c>
      <c r="BI40" s="36"/>
      <c r="BJ40" s="36">
        <v>2.0212748965803638E-2</v>
      </c>
      <c r="BK40" s="36">
        <v>0.16349885799166253</v>
      </c>
      <c r="BL40" s="36">
        <v>0.16147838170231116</v>
      </c>
      <c r="BM40" s="36">
        <v>2.8411570221533644</v>
      </c>
      <c r="BN40" s="36">
        <v>9.1465511312839552E-3</v>
      </c>
      <c r="BO40" s="36">
        <v>0</v>
      </c>
      <c r="BP40" s="36">
        <v>5.8019851912981681E-2</v>
      </c>
      <c r="BQ40" s="36">
        <v>0.46931664488916397</v>
      </c>
      <c r="BR40" s="36">
        <v>0.4635169520665704</v>
      </c>
      <c r="BS40" s="40">
        <v>1986</v>
      </c>
      <c r="BT40" s="95">
        <v>12020</v>
      </c>
      <c r="BU40" s="38">
        <v>137.77135914540494</v>
      </c>
      <c r="BV40" s="38">
        <v>95.992588924914955</v>
      </c>
      <c r="BW40" s="38">
        <v>157.74278215223097</v>
      </c>
    </row>
    <row r="41" spans="1:75" ht="15.75" x14ac:dyDescent="0.25">
      <c r="A41" s="80"/>
      <c r="B41" s="80"/>
      <c r="C41" s="80"/>
      <c r="D41" s="80"/>
      <c r="E41" s="80"/>
      <c r="F41" s="80"/>
      <c r="G41" s="80"/>
      <c r="H41" s="80"/>
      <c r="I41" s="80"/>
      <c r="J41" s="80"/>
      <c r="K41" s="80"/>
      <c r="L41" s="80"/>
      <c r="M41" s="80"/>
      <c r="N41" s="80"/>
      <c r="O41" s="40">
        <v>1987</v>
      </c>
      <c r="P41" s="33">
        <v>5261.4963503649633</v>
      </c>
      <c r="Q41" s="33">
        <v>1549.7784150156413</v>
      </c>
      <c r="R41" s="33"/>
      <c r="S41" s="33">
        <v>541.01929092805005</v>
      </c>
      <c r="T41" s="33">
        <v>4.5750782064650677</v>
      </c>
      <c r="U41" s="33"/>
      <c r="V41" s="33">
        <v>33.355057351407716</v>
      </c>
      <c r="W41" s="33">
        <v>232.82064650677788</v>
      </c>
      <c r="X41" s="33">
        <v>270.26850886339935</v>
      </c>
      <c r="Y41" s="33">
        <v>4720.4770594369138</v>
      </c>
      <c r="Z41" s="33">
        <v>1008.7591240875913</v>
      </c>
      <c r="AA41" s="33">
        <v>2866.3451511991657</v>
      </c>
      <c r="AB41" s="33">
        <v>845.37278415015635</v>
      </c>
      <c r="AC41" s="40">
        <v>1987</v>
      </c>
      <c r="AD41" s="34">
        <v>7672000</v>
      </c>
      <c r="AE41" s="34">
        <v>403662</v>
      </c>
      <c r="AF41" s="34">
        <v>118899</v>
      </c>
      <c r="AG41" s="34"/>
      <c r="AH41" s="34">
        <v>41507</v>
      </c>
      <c r="AI41" s="34">
        <v>351</v>
      </c>
      <c r="AJ41" s="34"/>
      <c r="AK41" s="34">
        <v>2559</v>
      </c>
      <c r="AL41" s="34">
        <v>17862</v>
      </c>
      <c r="AM41" s="34">
        <v>20735</v>
      </c>
      <c r="AN41" s="34">
        <v>362155</v>
      </c>
      <c r="AO41" s="34">
        <v>77392</v>
      </c>
      <c r="AP41" s="34">
        <v>219906</v>
      </c>
      <c r="AQ41" s="34">
        <v>64857</v>
      </c>
      <c r="AR41" s="40">
        <v>1987</v>
      </c>
      <c r="AS41" s="35">
        <v>0.29455088663287604</v>
      </c>
      <c r="AT41" s="35"/>
      <c r="AU41" s="35">
        <v>0.10282612680906303</v>
      </c>
      <c r="AV41" s="35">
        <v>8.6953936709425214E-4</v>
      </c>
      <c r="AW41" s="35"/>
      <c r="AX41" s="35">
        <v>6.3394622233452743E-3</v>
      </c>
      <c r="AY41" s="35">
        <v>4.4249892236574162E-2</v>
      </c>
      <c r="AZ41" s="35">
        <v>5.1367232982049336E-2</v>
      </c>
      <c r="BA41" s="35">
        <v>0.897173873190937</v>
      </c>
      <c r="BB41" s="35">
        <v>0.19172475982381298</v>
      </c>
      <c r="BC41" s="35">
        <v>0.54477756142515277</v>
      </c>
      <c r="BD41" s="35">
        <v>0.16067155194197125</v>
      </c>
      <c r="BE41" s="40">
        <v>1987</v>
      </c>
      <c r="BF41" s="36"/>
      <c r="BG41" s="36">
        <v>0.34909460971076289</v>
      </c>
      <c r="BH41" s="36">
        <v>2.9520853833926272E-3</v>
      </c>
      <c r="BI41" s="36"/>
      <c r="BJ41" s="36">
        <v>2.152246864986249E-2</v>
      </c>
      <c r="BK41" s="36">
        <v>0.15022834506598037</v>
      </c>
      <c r="BL41" s="36">
        <v>0.17439171061152742</v>
      </c>
      <c r="BM41" s="36">
        <v>3.0459045071867719</v>
      </c>
      <c r="BN41" s="36">
        <v>8.4564049437444288E-3</v>
      </c>
      <c r="BO41" s="36">
        <v>0</v>
      </c>
      <c r="BP41" s="36">
        <v>6.1652251427470064E-2</v>
      </c>
      <c r="BQ41" s="36">
        <v>0.43033705158166091</v>
      </c>
      <c r="BR41" s="36">
        <v>0.49955429204712459</v>
      </c>
      <c r="BS41" s="40">
        <v>1987</v>
      </c>
      <c r="BT41" s="95">
        <v>15969</v>
      </c>
      <c r="BU41" s="38">
        <v>192.36514322885296</v>
      </c>
      <c r="BV41" s="38">
        <v>134.30726919486287</v>
      </c>
      <c r="BW41" s="38">
        <v>208.14650677789362</v>
      </c>
    </row>
    <row r="42" spans="1:75" ht="15.75" x14ac:dyDescent="0.25">
      <c r="A42" s="80"/>
      <c r="B42" s="80"/>
      <c r="C42" s="80"/>
      <c r="D42" s="80"/>
      <c r="E42" s="80"/>
      <c r="F42" s="80"/>
      <c r="G42" s="80"/>
      <c r="H42" s="80"/>
      <c r="I42" s="80"/>
      <c r="J42" s="80"/>
      <c r="K42" s="80"/>
      <c r="L42" s="80"/>
      <c r="M42" s="80"/>
      <c r="N42" s="80"/>
      <c r="O42" s="40">
        <v>1988</v>
      </c>
      <c r="P42" s="33">
        <v>5295.3367875647664</v>
      </c>
      <c r="Q42" s="33">
        <v>1563.056994818653</v>
      </c>
      <c r="R42" s="33"/>
      <c r="S42" s="33">
        <v>582.81088082901556</v>
      </c>
      <c r="T42" s="33">
        <v>5.3238341968911911</v>
      </c>
      <c r="U42" s="33"/>
      <c r="V42" s="33">
        <v>33.678756476683937</v>
      </c>
      <c r="W42" s="33">
        <v>245.16839378238342</v>
      </c>
      <c r="X42" s="33">
        <v>298.63989637305701</v>
      </c>
      <c r="Y42" s="33">
        <v>4712.5259067357511</v>
      </c>
      <c r="Z42" s="33">
        <v>980.24611398963725</v>
      </c>
      <c r="AA42" s="33">
        <v>2837.9015544041449</v>
      </c>
      <c r="AB42" s="33">
        <v>894.37823834196888</v>
      </c>
      <c r="AC42" s="40">
        <v>1988</v>
      </c>
      <c r="AD42" s="34">
        <v>7720000</v>
      </c>
      <c r="AE42" s="34">
        <v>408800</v>
      </c>
      <c r="AF42" s="34">
        <v>120668</v>
      </c>
      <c r="AG42" s="34"/>
      <c r="AH42" s="34">
        <v>44993</v>
      </c>
      <c r="AI42" s="34">
        <v>411</v>
      </c>
      <c r="AJ42" s="34"/>
      <c r="AK42" s="34">
        <v>2600</v>
      </c>
      <c r="AL42" s="34">
        <v>18927</v>
      </c>
      <c r="AM42" s="34">
        <v>23055</v>
      </c>
      <c r="AN42" s="34">
        <v>363807</v>
      </c>
      <c r="AO42" s="34">
        <v>75675</v>
      </c>
      <c r="AP42" s="34">
        <v>219086</v>
      </c>
      <c r="AQ42" s="34">
        <v>69046</v>
      </c>
      <c r="AR42" s="40">
        <v>1988</v>
      </c>
      <c r="AS42" s="35">
        <v>0.29517612524461839</v>
      </c>
      <c r="AT42" s="35"/>
      <c r="AU42" s="35">
        <v>0.11006115459882583</v>
      </c>
      <c r="AV42" s="35">
        <v>1.0053816046966732E-3</v>
      </c>
      <c r="AW42" s="35"/>
      <c r="AX42" s="35">
        <v>6.3600782778864967E-3</v>
      </c>
      <c r="AY42" s="35">
        <v>4.6298923679060668E-2</v>
      </c>
      <c r="AZ42" s="35">
        <v>5.6396771037181999E-2</v>
      </c>
      <c r="BA42" s="35">
        <v>0.88993884540117418</v>
      </c>
      <c r="BB42" s="35">
        <v>0.18511497064579258</v>
      </c>
      <c r="BC42" s="35">
        <v>0.53592465753424656</v>
      </c>
      <c r="BD42" s="35">
        <v>0.16889921722113502</v>
      </c>
      <c r="BE42" s="40">
        <v>1988</v>
      </c>
      <c r="BF42" s="36"/>
      <c r="BG42" s="36">
        <v>0.37286604567905329</v>
      </c>
      <c r="BH42" s="36">
        <v>3.4060397122683728E-3</v>
      </c>
      <c r="BI42" s="36"/>
      <c r="BJ42" s="36">
        <v>2.1546723240627175E-2</v>
      </c>
      <c r="BK42" s="36">
        <v>0.15685185799051946</v>
      </c>
      <c r="BL42" s="36">
        <v>0.19106142473563828</v>
      </c>
      <c r="BM42" s="36">
        <v>3.0149418238472503</v>
      </c>
      <c r="BN42" s="36">
        <v>9.1347542951125734E-3</v>
      </c>
      <c r="BO42" s="36">
        <v>0</v>
      </c>
      <c r="BP42" s="36">
        <v>5.7786766830395839E-2</v>
      </c>
      <c r="BQ42" s="36">
        <v>0.42066543684573154</v>
      </c>
      <c r="BR42" s="36">
        <v>0.51241304202876004</v>
      </c>
      <c r="BS42" s="40">
        <v>1988</v>
      </c>
      <c r="BT42" s="95">
        <v>16936</v>
      </c>
      <c r="BU42" s="38">
        <v>188.20705443068923</v>
      </c>
      <c r="BV42" s="38">
        <v>140.35204030894684</v>
      </c>
      <c r="BW42" s="38">
        <v>219.37823834196894</v>
      </c>
    </row>
    <row r="43" spans="1:75" ht="15.75" x14ac:dyDescent="0.25">
      <c r="A43" s="80"/>
      <c r="B43" s="80"/>
      <c r="C43" s="80"/>
      <c r="D43" s="80"/>
      <c r="E43" s="80"/>
      <c r="F43" s="80"/>
      <c r="G43" s="80"/>
      <c r="H43" s="80"/>
      <c r="I43" s="80"/>
      <c r="J43" s="80"/>
      <c r="K43" s="80"/>
      <c r="L43" s="80"/>
      <c r="M43" s="80"/>
      <c r="N43" s="80"/>
      <c r="O43" s="40">
        <v>1989</v>
      </c>
      <c r="P43" s="33">
        <v>5269.4286452947263</v>
      </c>
      <c r="Q43" s="33">
        <v>1585.5610134436401</v>
      </c>
      <c r="R43" s="33"/>
      <c r="S43" s="33">
        <v>608.98397104446747</v>
      </c>
      <c r="T43" s="33">
        <v>5.0930713547052742</v>
      </c>
      <c r="U43" s="33"/>
      <c r="V43" s="33">
        <v>31.657187176835571</v>
      </c>
      <c r="W43" s="33">
        <v>273.25491209927611</v>
      </c>
      <c r="X43" s="33">
        <v>298.97880041365045</v>
      </c>
      <c r="Y43" s="33">
        <v>4660.4446742502587</v>
      </c>
      <c r="Z43" s="33">
        <v>976.57704239917268</v>
      </c>
      <c r="AA43" s="33">
        <v>2764.7104446742501</v>
      </c>
      <c r="AB43" s="33">
        <v>919.15718717683558</v>
      </c>
      <c r="AC43" s="40">
        <v>1989</v>
      </c>
      <c r="AD43" s="34">
        <v>7736000</v>
      </c>
      <c r="AE43" s="34">
        <v>407643</v>
      </c>
      <c r="AF43" s="34">
        <v>122659</v>
      </c>
      <c r="AG43" s="34"/>
      <c r="AH43" s="34">
        <v>47111</v>
      </c>
      <c r="AI43" s="34">
        <v>394</v>
      </c>
      <c r="AJ43" s="34"/>
      <c r="AK43" s="34">
        <v>2449</v>
      </c>
      <c r="AL43" s="34">
        <v>21139</v>
      </c>
      <c r="AM43" s="34">
        <v>23129</v>
      </c>
      <c r="AN43" s="34">
        <v>360532</v>
      </c>
      <c r="AO43" s="34">
        <v>75548</v>
      </c>
      <c r="AP43" s="34">
        <v>213878</v>
      </c>
      <c r="AQ43" s="34">
        <v>71106</v>
      </c>
      <c r="AR43" s="40">
        <v>1989</v>
      </c>
      <c r="AS43" s="35">
        <v>0.30089808975009996</v>
      </c>
      <c r="AT43" s="35"/>
      <c r="AU43" s="35">
        <v>0.11556926035771496</v>
      </c>
      <c r="AV43" s="35">
        <v>9.6653199000105484E-4</v>
      </c>
      <c r="AW43" s="35"/>
      <c r="AX43" s="35">
        <v>6.0077077246512263E-3</v>
      </c>
      <c r="AY43" s="35">
        <v>5.1856649077746952E-2</v>
      </c>
      <c r="AZ43" s="35">
        <v>5.6738371565315728E-2</v>
      </c>
      <c r="BA43" s="35">
        <v>0.88443073964228502</v>
      </c>
      <c r="BB43" s="35">
        <v>0.18532882939238501</v>
      </c>
      <c r="BC43" s="35">
        <v>0.52466987045036961</v>
      </c>
      <c r="BD43" s="35">
        <v>0.17443203979953048</v>
      </c>
      <c r="BE43" s="40">
        <v>1989</v>
      </c>
      <c r="BF43" s="36"/>
      <c r="BG43" s="36">
        <v>0.38408107028428407</v>
      </c>
      <c r="BH43" s="36">
        <v>3.2121572815692286E-3</v>
      </c>
      <c r="BI43" s="36"/>
      <c r="BJ43" s="36">
        <v>1.9965921783154924E-2</v>
      </c>
      <c r="BK43" s="36">
        <v>0.17233957557129928</v>
      </c>
      <c r="BL43" s="36">
        <v>0.18856341564826062</v>
      </c>
      <c r="BM43" s="36">
        <v>2.939303271671871</v>
      </c>
      <c r="BN43" s="36">
        <v>8.3632272717624329E-3</v>
      </c>
      <c r="BO43" s="36">
        <v>0</v>
      </c>
      <c r="BP43" s="36">
        <v>5.1983613168898983E-2</v>
      </c>
      <c r="BQ43" s="36">
        <v>0.44870624694869565</v>
      </c>
      <c r="BR43" s="36">
        <v>0.49094691261064294</v>
      </c>
      <c r="BS43" s="40">
        <v>1989</v>
      </c>
      <c r="BT43" s="95">
        <v>19439</v>
      </c>
      <c r="BU43" s="38">
        <v>206.31062809110398</v>
      </c>
      <c r="BV43" s="38">
        <v>158.48001369650822</v>
      </c>
      <c r="BW43" s="38">
        <v>251.27973112719749</v>
      </c>
    </row>
    <row r="44" spans="1:75" ht="15.75" x14ac:dyDescent="0.25">
      <c r="A44" s="80"/>
      <c r="B44" s="80"/>
      <c r="C44" s="80"/>
      <c r="D44" s="80"/>
      <c r="E44" s="80"/>
      <c r="F44" s="80"/>
      <c r="G44" s="80"/>
      <c r="H44" s="80"/>
      <c r="I44" s="80"/>
      <c r="J44" s="80"/>
      <c r="K44" s="80"/>
      <c r="L44" s="80"/>
      <c r="M44" s="80"/>
      <c r="N44" s="80"/>
      <c r="O44" s="40">
        <v>1990</v>
      </c>
      <c r="P44" s="33">
        <v>5447.2155140340701</v>
      </c>
      <c r="Q44" s="33">
        <v>1664.7072490345643</v>
      </c>
      <c r="R44" s="33"/>
      <c r="S44" s="33">
        <v>647.55216820082512</v>
      </c>
      <c r="T44" s="33">
        <v>5.5884798662076527</v>
      </c>
      <c r="U44" s="33"/>
      <c r="V44" s="33">
        <v>29.844034841067256</v>
      </c>
      <c r="W44" s="33">
        <v>301.01467131200428</v>
      </c>
      <c r="X44" s="33">
        <v>311.10498218154595</v>
      </c>
      <c r="Y44" s="33">
        <v>4799.6633458332453</v>
      </c>
      <c r="Z44" s="33">
        <v>1017.1550808337391</v>
      </c>
      <c r="AA44" s="33">
        <v>2842.9709600853175</v>
      </c>
      <c r="AB44" s="33">
        <v>939.53730491418833</v>
      </c>
      <c r="AC44" s="40">
        <v>1990</v>
      </c>
      <c r="AD44" s="34">
        <v>7730188</v>
      </c>
      <c r="AE44" s="34">
        <v>421080</v>
      </c>
      <c r="AF44" s="34">
        <v>128685</v>
      </c>
      <c r="AG44" s="34"/>
      <c r="AH44" s="34">
        <v>50057</v>
      </c>
      <c r="AI44" s="34">
        <v>432</v>
      </c>
      <c r="AJ44" s="34"/>
      <c r="AK44" s="34">
        <v>2307</v>
      </c>
      <c r="AL44" s="34">
        <v>23269</v>
      </c>
      <c r="AM44" s="34">
        <v>24049</v>
      </c>
      <c r="AN44" s="34">
        <v>371023</v>
      </c>
      <c r="AO44" s="34">
        <v>78628</v>
      </c>
      <c r="AP44" s="34">
        <v>219767</v>
      </c>
      <c r="AQ44" s="34">
        <v>72628</v>
      </c>
      <c r="AR44" s="40">
        <v>1990</v>
      </c>
      <c r="AS44" s="35">
        <v>0.30560701054431461</v>
      </c>
      <c r="AT44" s="35"/>
      <c r="AU44" s="35">
        <v>0.11887764795288307</v>
      </c>
      <c r="AV44" s="35">
        <v>1.0259333143345683E-3</v>
      </c>
      <c r="AW44" s="35"/>
      <c r="AX44" s="35">
        <v>5.4787688800227987E-3</v>
      </c>
      <c r="AY44" s="35">
        <v>5.5260283081599693E-2</v>
      </c>
      <c r="AZ44" s="35">
        <v>5.7112662676926003E-2</v>
      </c>
      <c r="BA44" s="35">
        <v>0.88112235204711697</v>
      </c>
      <c r="BB44" s="35">
        <v>0.18672936259143155</v>
      </c>
      <c r="BC44" s="35">
        <v>0.52191270067445616</v>
      </c>
      <c r="BD44" s="35">
        <v>0.17248028878122923</v>
      </c>
      <c r="BE44" s="40">
        <v>1990</v>
      </c>
      <c r="BF44" s="36"/>
      <c r="BG44" s="36">
        <v>0.38898861561176518</v>
      </c>
      <c r="BH44" s="36">
        <v>3.3570346194195127E-3</v>
      </c>
      <c r="BI44" s="36"/>
      <c r="BJ44" s="36">
        <v>1.7927497377316703E-2</v>
      </c>
      <c r="BK44" s="36">
        <v>0.18082138555387187</v>
      </c>
      <c r="BL44" s="36">
        <v>0.18688269806115709</v>
      </c>
      <c r="BM44" s="36">
        <v>2.8831876287057545</v>
      </c>
      <c r="BN44" s="36">
        <v>8.6301616157580356E-3</v>
      </c>
      <c r="BO44" s="36">
        <v>0</v>
      </c>
      <c r="BP44" s="36">
        <v>4.6087460295263401E-2</v>
      </c>
      <c r="BQ44" s="36">
        <v>0.46485007091915215</v>
      </c>
      <c r="BR44" s="36">
        <v>0.48043230716982638</v>
      </c>
      <c r="BS44" s="40">
        <v>1990</v>
      </c>
      <c r="BT44" s="95">
        <v>21128</v>
      </c>
      <c r="BU44" s="38">
        <v>211.03941506682384</v>
      </c>
      <c r="BV44" s="38">
        <v>164.18385981272098</v>
      </c>
      <c r="BW44" s="38">
        <v>273.31806160471132</v>
      </c>
    </row>
    <row r="45" spans="1:75" ht="15.75" x14ac:dyDescent="0.25">
      <c r="A45" s="80"/>
      <c r="B45" s="80"/>
      <c r="C45" s="80"/>
      <c r="D45" s="80"/>
      <c r="E45" s="80"/>
      <c r="F45" s="80"/>
      <c r="G45" s="80"/>
      <c r="H45" s="80"/>
      <c r="I45" s="80"/>
      <c r="J45" s="80"/>
      <c r="K45" s="80"/>
      <c r="L45" s="80"/>
      <c r="M45" s="80"/>
      <c r="N45" s="80"/>
      <c r="O45" s="40">
        <v>1991</v>
      </c>
      <c r="P45" s="33">
        <v>5431.3015463917527</v>
      </c>
      <c r="Q45" s="33">
        <v>1650.4896907216494</v>
      </c>
      <c r="R45" s="33"/>
      <c r="S45" s="33">
        <v>634.75515463917532</v>
      </c>
      <c r="T45" s="33">
        <v>5.231958762886598</v>
      </c>
      <c r="U45" s="33"/>
      <c r="V45" s="33">
        <v>29.110824742268044</v>
      </c>
      <c r="W45" s="33">
        <v>293.09278350515461</v>
      </c>
      <c r="X45" s="33">
        <v>307.31958762886597</v>
      </c>
      <c r="Y45" s="33">
        <v>4796.5463917525767</v>
      </c>
      <c r="Z45" s="33">
        <v>1015.7345360824742</v>
      </c>
      <c r="AA45" s="33">
        <v>2854.9484536082473</v>
      </c>
      <c r="AB45" s="33">
        <v>925.86340206185571</v>
      </c>
      <c r="AC45" s="40">
        <v>1991</v>
      </c>
      <c r="AD45" s="34">
        <v>7760000</v>
      </c>
      <c r="AE45" s="34">
        <v>421469</v>
      </c>
      <c r="AF45" s="34">
        <v>128078</v>
      </c>
      <c r="AG45" s="34"/>
      <c r="AH45" s="34">
        <v>49257</v>
      </c>
      <c r="AI45" s="34">
        <v>406</v>
      </c>
      <c r="AJ45" s="34"/>
      <c r="AK45" s="34">
        <v>2259</v>
      </c>
      <c r="AL45" s="34">
        <v>22744</v>
      </c>
      <c r="AM45" s="34">
        <v>23848</v>
      </c>
      <c r="AN45" s="34">
        <v>372212</v>
      </c>
      <c r="AO45" s="34">
        <v>78821</v>
      </c>
      <c r="AP45" s="34">
        <v>221544</v>
      </c>
      <c r="AQ45" s="34">
        <v>71847</v>
      </c>
      <c r="AR45" s="40">
        <v>1991</v>
      </c>
      <c r="AS45" s="35">
        <v>0.30388474597182713</v>
      </c>
      <c r="AT45" s="35"/>
      <c r="AU45" s="35">
        <v>0.11686980537121354</v>
      </c>
      <c r="AV45" s="35">
        <v>9.6329741926452479E-4</v>
      </c>
      <c r="AW45" s="35"/>
      <c r="AX45" s="35">
        <v>5.3598248032476889E-3</v>
      </c>
      <c r="AY45" s="35">
        <v>5.3963636708749638E-2</v>
      </c>
      <c r="AZ45" s="35">
        <v>5.6583046439951691E-2</v>
      </c>
      <c r="BA45" s="35">
        <v>0.8831301946287865</v>
      </c>
      <c r="BB45" s="35">
        <v>0.18701494060061358</v>
      </c>
      <c r="BC45" s="35">
        <v>0.52564720062448245</v>
      </c>
      <c r="BD45" s="35">
        <v>0.17046805340369042</v>
      </c>
      <c r="BE45" s="40">
        <v>1991</v>
      </c>
      <c r="BF45" s="36"/>
      <c r="BG45" s="36">
        <v>0.38458595543340779</v>
      </c>
      <c r="BH45" s="36">
        <v>3.1699433157919392E-3</v>
      </c>
      <c r="BI45" s="36"/>
      <c r="BJ45" s="36">
        <v>1.7637689532940863E-2</v>
      </c>
      <c r="BK45" s="36">
        <v>0.17757928762160557</v>
      </c>
      <c r="BL45" s="36">
        <v>0.18619903496306939</v>
      </c>
      <c r="BM45" s="36">
        <v>2.9061353237870673</v>
      </c>
      <c r="BN45" s="36">
        <v>8.2424833018657252E-3</v>
      </c>
      <c r="BO45" s="36">
        <v>0</v>
      </c>
      <c r="BP45" s="36">
        <v>4.5861501918509046E-2</v>
      </c>
      <c r="BQ45" s="36">
        <v>0.46174147836855678</v>
      </c>
      <c r="BR45" s="36">
        <v>0.48415453641106848</v>
      </c>
      <c r="BS45" s="40">
        <v>1991</v>
      </c>
      <c r="BT45" s="95">
        <v>23483</v>
      </c>
      <c r="BU45" s="38">
        <v>238.37221105629658</v>
      </c>
      <c r="BV45" s="38">
        <v>183.34920907571947</v>
      </c>
      <c r="BW45" s="38">
        <v>302.61597938144331</v>
      </c>
    </row>
    <row r="46" spans="1:75" ht="15.75" x14ac:dyDescent="0.25">
      <c r="A46" s="80"/>
      <c r="B46" s="80"/>
      <c r="C46" s="80"/>
      <c r="D46" s="80"/>
      <c r="E46" s="80"/>
      <c r="F46" s="80"/>
      <c r="G46" s="80"/>
      <c r="H46" s="80"/>
      <c r="I46" s="80"/>
      <c r="J46" s="80"/>
      <c r="K46" s="80"/>
      <c r="L46" s="80"/>
      <c r="M46" s="80"/>
      <c r="N46" s="80"/>
      <c r="O46" s="40">
        <v>1992</v>
      </c>
      <c r="P46" s="33">
        <v>5064.3599948645524</v>
      </c>
      <c r="Q46" s="33">
        <v>1595.2368725125177</v>
      </c>
      <c r="R46" s="33"/>
      <c r="S46" s="33">
        <v>625.81846193349588</v>
      </c>
      <c r="T46" s="33">
        <v>5.0969315701630507</v>
      </c>
      <c r="U46" s="33"/>
      <c r="V46" s="33">
        <v>30.709975606624727</v>
      </c>
      <c r="W46" s="33">
        <v>285.22275003209654</v>
      </c>
      <c r="X46" s="33">
        <v>304.78880472461162</v>
      </c>
      <c r="Y46" s="33">
        <v>4438.5415329310572</v>
      </c>
      <c r="Z46" s="33">
        <v>969.41841057902161</v>
      </c>
      <c r="AA46" s="33">
        <v>2653.5627166516883</v>
      </c>
      <c r="AB46" s="33">
        <v>815.56040570034668</v>
      </c>
      <c r="AC46" s="40">
        <v>1992</v>
      </c>
      <c r="AD46" s="34">
        <v>7789000</v>
      </c>
      <c r="AE46" s="34">
        <v>394463</v>
      </c>
      <c r="AF46" s="34">
        <v>124253</v>
      </c>
      <c r="AG46" s="34"/>
      <c r="AH46" s="34">
        <v>48745</v>
      </c>
      <c r="AI46" s="34">
        <v>397</v>
      </c>
      <c r="AJ46" s="34"/>
      <c r="AK46" s="34">
        <v>2392</v>
      </c>
      <c r="AL46" s="34">
        <v>22216</v>
      </c>
      <c r="AM46" s="34">
        <v>23740</v>
      </c>
      <c r="AN46" s="34">
        <v>345718</v>
      </c>
      <c r="AO46" s="34">
        <v>75508</v>
      </c>
      <c r="AP46" s="34">
        <v>206686</v>
      </c>
      <c r="AQ46" s="34">
        <v>63524</v>
      </c>
      <c r="AR46" s="40">
        <v>1992</v>
      </c>
      <c r="AS46" s="35">
        <v>0.31499278766322825</v>
      </c>
      <c r="AT46" s="35"/>
      <c r="AU46" s="35">
        <v>0.12357306008421576</v>
      </c>
      <c r="AV46" s="35">
        <v>1.0064315284323245E-3</v>
      </c>
      <c r="AW46" s="35"/>
      <c r="AX46" s="35">
        <v>6.0639400907055918E-3</v>
      </c>
      <c r="AY46" s="35">
        <v>5.6319604120031536E-2</v>
      </c>
      <c r="AZ46" s="35">
        <v>6.0183084345046302E-2</v>
      </c>
      <c r="BA46" s="35">
        <v>0.87642693991578424</v>
      </c>
      <c r="BB46" s="35">
        <v>0.19141972757901249</v>
      </c>
      <c r="BC46" s="35">
        <v>0.52396802741955517</v>
      </c>
      <c r="BD46" s="35">
        <v>0.16103918491721658</v>
      </c>
      <c r="BE46" s="40">
        <v>1992</v>
      </c>
      <c r="BF46" s="36"/>
      <c r="BG46" s="36">
        <v>0.39230441116109871</v>
      </c>
      <c r="BH46" s="36">
        <v>3.1950938810330533E-3</v>
      </c>
      <c r="BI46" s="36"/>
      <c r="BJ46" s="36">
        <v>1.9251044240380513E-2</v>
      </c>
      <c r="BK46" s="36">
        <v>0.17879648781115948</v>
      </c>
      <c r="BL46" s="36">
        <v>0.19106178522852568</v>
      </c>
      <c r="BM46" s="36">
        <v>2.7823714517959326</v>
      </c>
      <c r="BN46" s="36">
        <v>8.1444250692378709E-3</v>
      </c>
      <c r="BO46" s="36">
        <v>0</v>
      </c>
      <c r="BP46" s="36">
        <v>4.9071699661503744E-2</v>
      </c>
      <c r="BQ46" s="36">
        <v>0.45575956508359833</v>
      </c>
      <c r="BR46" s="36">
        <v>0.48702431018566006</v>
      </c>
      <c r="BS46" s="40">
        <v>1992</v>
      </c>
      <c r="BT46" s="95">
        <v>22653</v>
      </c>
      <c r="BU46" s="38">
        <v>232.36229356857112</v>
      </c>
      <c r="BV46" s="38">
        <v>182.31350550892131</v>
      </c>
      <c r="BW46" s="38">
        <v>290.83322634484529</v>
      </c>
    </row>
    <row r="47" spans="1:75" ht="15.75" x14ac:dyDescent="0.25">
      <c r="A47" s="80"/>
      <c r="B47" s="80"/>
      <c r="C47" s="80"/>
      <c r="D47" s="80"/>
      <c r="E47" s="80"/>
      <c r="F47" s="80"/>
      <c r="G47" s="80"/>
      <c r="H47" s="80"/>
      <c r="I47" s="80"/>
      <c r="J47" s="80"/>
      <c r="K47" s="80"/>
      <c r="L47" s="80"/>
      <c r="M47" s="80"/>
      <c r="N47" s="80"/>
      <c r="O47" s="40">
        <v>1993</v>
      </c>
      <c r="P47" s="33">
        <v>4800.8249777890596</v>
      </c>
      <c r="Q47" s="33">
        <v>1600.812285823074</v>
      </c>
      <c r="R47" s="33"/>
      <c r="S47" s="33">
        <v>626.85620002538394</v>
      </c>
      <c r="T47" s="33">
        <v>5.3052417819520246</v>
      </c>
      <c r="U47" s="33"/>
      <c r="V47" s="33">
        <v>28.112704657951515</v>
      </c>
      <c r="W47" s="33">
        <v>295.96395481660107</v>
      </c>
      <c r="X47" s="33">
        <v>297.47429876887929</v>
      </c>
      <c r="Y47" s="33">
        <v>4173.9687777636755</v>
      </c>
      <c r="Z47" s="33">
        <v>973.95608579769009</v>
      </c>
      <c r="AA47" s="33">
        <v>2486.0515293819012</v>
      </c>
      <c r="AB47" s="33">
        <v>713.96116258408426</v>
      </c>
      <c r="AC47" s="40">
        <v>1993</v>
      </c>
      <c r="AD47" s="34">
        <v>7879000</v>
      </c>
      <c r="AE47" s="34">
        <v>378257</v>
      </c>
      <c r="AF47" s="34">
        <v>126128</v>
      </c>
      <c r="AG47" s="34"/>
      <c r="AH47" s="34">
        <v>49390</v>
      </c>
      <c r="AI47" s="34">
        <v>418</v>
      </c>
      <c r="AJ47" s="34"/>
      <c r="AK47" s="34">
        <v>2215</v>
      </c>
      <c r="AL47" s="34">
        <v>23319</v>
      </c>
      <c r="AM47" s="34">
        <v>23438</v>
      </c>
      <c r="AN47" s="34">
        <v>328867</v>
      </c>
      <c r="AO47" s="34">
        <v>76738</v>
      </c>
      <c r="AP47" s="34">
        <v>195876</v>
      </c>
      <c r="AQ47" s="34">
        <v>56253</v>
      </c>
      <c r="AR47" s="40">
        <v>1993</v>
      </c>
      <c r="AS47" s="35">
        <v>0.33344525018704213</v>
      </c>
      <c r="AT47" s="35"/>
      <c r="AU47" s="35">
        <v>0.13057260011050686</v>
      </c>
      <c r="AV47" s="35">
        <v>1.1050687759909267E-3</v>
      </c>
      <c r="AW47" s="35"/>
      <c r="AX47" s="35">
        <v>5.8558070306696242E-3</v>
      </c>
      <c r="AY47" s="35">
        <v>6.1648561692182829E-2</v>
      </c>
      <c r="AZ47" s="35">
        <v>6.19631626116635E-2</v>
      </c>
      <c r="BA47" s="35">
        <v>0.86942739988949314</v>
      </c>
      <c r="BB47" s="35">
        <v>0.20287265007653527</v>
      </c>
      <c r="BC47" s="35">
        <v>0.51783840087559518</v>
      </c>
      <c r="BD47" s="35">
        <v>0.14871634893736269</v>
      </c>
      <c r="BE47" s="40">
        <v>1993</v>
      </c>
      <c r="BF47" s="36"/>
      <c r="BG47" s="36">
        <v>0.39158632500317136</v>
      </c>
      <c r="BH47" s="36">
        <v>3.3140936191805152E-3</v>
      </c>
      <c r="BI47" s="36"/>
      <c r="BJ47" s="36">
        <v>1.7561524800202968E-2</v>
      </c>
      <c r="BK47" s="36">
        <v>0.18488361030064696</v>
      </c>
      <c r="BL47" s="36">
        <v>0.18582709628314092</v>
      </c>
      <c r="BM47" s="36">
        <v>2.6074067613852594</v>
      </c>
      <c r="BN47" s="36">
        <v>8.4632516703786187E-3</v>
      </c>
      <c r="BO47" s="36">
        <v>0</v>
      </c>
      <c r="BP47" s="36">
        <v>4.4847135047580484E-2</v>
      </c>
      <c r="BQ47" s="36">
        <v>0.47214010933387324</v>
      </c>
      <c r="BR47" s="36">
        <v>0.47454950394816764</v>
      </c>
      <c r="BS47" s="40">
        <v>1993</v>
      </c>
      <c r="BT47" s="95">
        <v>23831</v>
      </c>
      <c r="BU47" s="38">
        <v>241.2532901397044</v>
      </c>
      <c r="BV47" s="38">
        <v>188.94297856146136</v>
      </c>
      <c r="BW47" s="38">
        <v>302.46224140119307</v>
      </c>
    </row>
    <row r="48" spans="1:75" ht="15.75" x14ac:dyDescent="0.25">
      <c r="A48" s="80"/>
      <c r="B48" s="80"/>
      <c r="C48" s="80"/>
      <c r="D48" s="80"/>
      <c r="E48" s="80"/>
      <c r="F48" s="80"/>
      <c r="G48" s="80"/>
      <c r="H48" s="80"/>
      <c r="I48" s="80"/>
      <c r="J48" s="80"/>
      <c r="K48" s="80"/>
      <c r="L48" s="80"/>
      <c r="M48" s="80"/>
      <c r="N48" s="80"/>
      <c r="O48" s="40">
        <v>1994</v>
      </c>
      <c r="P48" s="33">
        <v>4660.9311740890689</v>
      </c>
      <c r="Q48" s="33">
        <v>1526.0374493927125</v>
      </c>
      <c r="R48" s="33"/>
      <c r="S48" s="33">
        <v>614.17004048582999</v>
      </c>
      <c r="T48" s="33">
        <v>5.0101214574898787</v>
      </c>
      <c r="U48" s="33"/>
      <c r="V48" s="33">
        <v>24.949392712550608</v>
      </c>
      <c r="W48" s="33">
        <v>287.98076923076923</v>
      </c>
      <c r="X48" s="33">
        <v>296.22975708502025</v>
      </c>
      <c r="Y48" s="33">
        <v>4046.7611336032392</v>
      </c>
      <c r="Z48" s="33">
        <v>911.86740890688259</v>
      </c>
      <c r="AA48" s="33">
        <v>2474.9240890688257</v>
      </c>
      <c r="AB48" s="33">
        <v>659.96963562753035</v>
      </c>
      <c r="AC48" s="40">
        <v>1994</v>
      </c>
      <c r="AD48" s="34">
        <v>7904000</v>
      </c>
      <c r="AE48" s="34">
        <v>368400</v>
      </c>
      <c r="AF48" s="34">
        <v>120618</v>
      </c>
      <c r="AG48" s="34"/>
      <c r="AH48" s="34">
        <v>48544</v>
      </c>
      <c r="AI48" s="34">
        <v>396</v>
      </c>
      <c r="AJ48" s="34"/>
      <c r="AK48" s="34">
        <v>1972</v>
      </c>
      <c r="AL48" s="34">
        <v>22762</v>
      </c>
      <c r="AM48" s="34">
        <v>23414</v>
      </c>
      <c r="AN48" s="34">
        <v>319856</v>
      </c>
      <c r="AO48" s="34">
        <v>72074</v>
      </c>
      <c r="AP48" s="34">
        <v>195618</v>
      </c>
      <c r="AQ48" s="34">
        <v>52164</v>
      </c>
      <c r="AR48" s="40">
        <v>1994</v>
      </c>
      <c r="AS48" s="35">
        <v>0.32741042345276872</v>
      </c>
      <c r="AT48" s="35"/>
      <c r="AU48" s="35">
        <v>0.13176981541802388</v>
      </c>
      <c r="AV48" s="35">
        <v>1.0749185667752444E-3</v>
      </c>
      <c r="AW48" s="35"/>
      <c r="AX48" s="35">
        <v>5.3528773072747012E-3</v>
      </c>
      <c r="AY48" s="35">
        <v>6.178610206297503E-2</v>
      </c>
      <c r="AZ48" s="35">
        <v>6.3555917480998911E-2</v>
      </c>
      <c r="BA48" s="35">
        <v>0.86823018458197609</v>
      </c>
      <c r="BB48" s="35">
        <v>0.19564060803474484</v>
      </c>
      <c r="BC48" s="35">
        <v>0.53099348534201951</v>
      </c>
      <c r="BD48" s="35">
        <v>0.14159609120521172</v>
      </c>
      <c r="BE48" s="40">
        <v>1994</v>
      </c>
      <c r="BF48" s="36"/>
      <c r="BG48" s="36">
        <v>0.40246066092954619</v>
      </c>
      <c r="BH48" s="36">
        <v>3.2830920758095804E-3</v>
      </c>
      <c r="BI48" s="36"/>
      <c r="BJ48" s="36">
        <v>1.6349135286607305E-2</v>
      </c>
      <c r="BK48" s="36">
        <v>0.18871146926661028</v>
      </c>
      <c r="BL48" s="36">
        <v>0.194116964300519</v>
      </c>
      <c r="BM48" s="36">
        <v>2.6518098459599728</v>
      </c>
      <c r="BN48" s="36">
        <v>8.1575477916941332E-3</v>
      </c>
      <c r="BO48" s="36">
        <v>0</v>
      </c>
      <c r="BP48" s="36">
        <v>4.0622940013183916E-2</v>
      </c>
      <c r="BQ48" s="36">
        <v>0.46889419907712593</v>
      </c>
      <c r="BR48" s="36">
        <v>0.48232531311799604</v>
      </c>
      <c r="BS48" s="40">
        <v>1994</v>
      </c>
      <c r="BT48" s="95">
        <v>24632</v>
      </c>
      <c r="BU48" s="38">
        <v>253.70797626895185</v>
      </c>
      <c r="BV48" s="38">
        <v>204.21495962459997</v>
      </c>
      <c r="BW48" s="38">
        <v>311.63967611336034</v>
      </c>
    </row>
    <row r="49" spans="1:75" ht="15.75" x14ac:dyDescent="0.25">
      <c r="A49" s="80"/>
      <c r="B49" s="80"/>
      <c r="C49" s="80"/>
      <c r="D49" s="80"/>
      <c r="E49" s="80"/>
      <c r="F49" s="80"/>
      <c r="G49" s="80"/>
      <c r="H49" s="80"/>
      <c r="I49" s="80"/>
      <c r="J49" s="80"/>
      <c r="K49" s="80"/>
      <c r="L49" s="80"/>
      <c r="M49" s="80"/>
      <c r="N49" s="80"/>
      <c r="O49" s="40">
        <v>1995</v>
      </c>
      <c r="P49" s="33">
        <v>4703.6878539962236</v>
      </c>
      <c r="Q49" s="33">
        <v>1474.9528005034613</v>
      </c>
      <c r="R49" s="33"/>
      <c r="S49" s="33">
        <v>599.77344241661422</v>
      </c>
      <c r="T49" s="33">
        <v>5.1478917558212709</v>
      </c>
      <c r="U49" s="33"/>
      <c r="V49" s="33">
        <v>24.254247954688484</v>
      </c>
      <c r="W49" s="33">
        <v>283.02076777847702</v>
      </c>
      <c r="X49" s="33">
        <v>287.35053492762745</v>
      </c>
      <c r="Y49" s="33">
        <v>4103.9144115796098</v>
      </c>
      <c r="Z49" s="33">
        <v>875.17935808684706</v>
      </c>
      <c r="AA49" s="33">
        <v>2597.0925110132157</v>
      </c>
      <c r="AB49" s="33">
        <v>631.64254247954693</v>
      </c>
      <c r="AC49" s="40">
        <v>1995</v>
      </c>
      <c r="AD49" s="34">
        <v>7945000</v>
      </c>
      <c r="AE49" s="34">
        <v>373708</v>
      </c>
      <c r="AF49" s="34">
        <v>117185</v>
      </c>
      <c r="AG49" s="34"/>
      <c r="AH49" s="34">
        <v>47652</v>
      </c>
      <c r="AI49" s="34">
        <v>409</v>
      </c>
      <c r="AJ49" s="34"/>
      <c r="AK49" s="34">
        <v>1927</v>
      </c>
      <c r="AL49" s="34">
        <v>22486</v>
      </c>
      <c r="AM49" s="34">
        <v>22830</v>
      </c>
      <c r="AN49" s="34">
        <v>326056</v>
      </c>
      <c r="AO49" s="34">
        <v>69533</v>
      </c>
      <c r="AP49" s="34">
        <v>206339</v>
      </c>
      <c r="AQ49" s="34">
        <v>50184</v>
      </c>
      <c r="AR49" s="40">
        <v>1995</v>
      </c>
      <c r="AS49" s="35">
        <v>0.31357369925182227</v>
      </c>
      <c r="AT49" s="35"/>
      <c r="AU49" s="35">
        <v>0.12751131899772014</v>
      </c>
      <c r="AV49" s="35">
        <v>1.0944373682126151E-3</v>
      </c>
      <c r="AW49" s="35"/>
      <c r="AX49" s="35">
        <v>5.1564322947327858E-3</v>
      </c>
      <c r="AY49" s="35">
        <v>6.0169972277821185E-2</v>
      </c>
      <c r="AZ49" s="35">
        <v>6.1090477056953557E-2</v>
      </c>
      <c r="BA49" s="35">
        <v>0.87248868100227983</v>
      </c>
      <c r="BB49" s="35">
        <v>0.18606238025410213</v>
      </c>
      <c r="BC49" s="35">
        <v>0.5521396384342856</v>
      </c>
      <c r="BD49" s="35">
        <v>0.13428666231389214</v>
      </c>
      <c r="BE49" s="40">
        <v>1995</v>
      </c>
      <c r="BF49" s="36"/>
      <c r="BG49" s="36">
        <v>0.40663907496693263</v>
      </c>
      <c r="BH49" s="36">
        <v>3.4902077910995435E-3</v>
      </c>
      <c r="BI49" s="36"/>
      <c r="BJ49" s="36">
        <v>1.6444084140461664E-2</v>
      </c>
      <c r="BK49" s="36">
        <v>0.19188462687203994</v>
      </c>
      <c r="BL49" s="36">
        <v>0.19482015616333148</v>
      </c>
      <c r="BM49" s="36">
        <v>2.782403891283014</v>
      </c>
      <c r="BN49" s="36">
        <v>8.5830605221186938E-3</v>
      </c>
      <c r="BO49" s="36">
        <v>0</v>
      </c>
      <c r="BP49" s="36">
        <v>4.0439016200789053E-2</v>
      </c>
      <c r="BQ49" s="36">
        <v>0.47187945941408543</v>
      </c>
      <c r="BR49" s="36">
        <v>0.47909846386300681</v>
      </c>
      <c r="BS49" s="40">
        <v>1995</v>
      </c>
      <c r="BT49" s="95">
        <v>27066</v>
      </c>
      <c r="BU49" s="38">
        <v>283.99647443968774</v>
      </c>
      <c r="BV49" s="38">
        <v>230.96812732004949</v>
      </c>
      <c r="BW49" s="38">
        <v>340.667086217747</v>
      </c>
    </row>
    <row r="50" spans="1:75" ht="15.75" x14ac:dyDescent="0.25">
      <c r="A50" s="80"/>
      <c r="B50" s="80"/>
      <c r="C50" s="80"/>
      <c r="D50" s="80"/>
      <c r="E50" s="80"/>
      <c r="F50" s="80"/>
      <c r="G50" s="80"/>
      <c r="H50" s="80"/>
      <c r="I50" s="80"/>
      <c r="J50" s="80"/>
      <c r="K50" s="80"/>
      <c r="L50" s="80"/>
      <c r="M50" s="80"/>
      <c r="N50" s="80"/>
      <c r="O50" s="40">
        <v>1996</v>
      </c>
      <c r="P50" s="33">
        <v>4332.9494241362045</v>
      </c>
      <c r="Q50" s="33">
        <v>1323.4601902854281</v>
      </c>
      <c r="R50" s="33"/>
      <c r="S50" s="33">
        <v>531.53480220330505</v>
      </c>
      <c r="T50" s="33">
        <v>4.2313470205307961</v>
      </c>
      <c r="U50" s="33"/>
      <c r="V50" s="33">
        <v>24.737105658487732</v>
      </c>
      <c r="W50" s="33">
        <v>235.82874311467199</v>
      </c>
      <c r="X50" s="33">
        <v>266.73760640961439</v>
      </c>
      <c r="Y50" s="33">
        <v>3801.4146219328991</v>
      </c>
      <c r="Z50" s="33">
        <v>791.92538808212316</v>
      </c>
      <c r="AA50" s="33">
        <v>2428.1547320981472</v>
      </c>
      <c r="AB50" s="33">
        <v>581.33450175262897</v>
      </c>
      <c r="AC50" s="40">
        <v>1996</v>
      </c>
      <c r="AD50" s="34">
        <v>7988000</v>
      </c>
      <c r="AE50" s="34">
        <v>346116</v>
      </c>
      <c r="AF50" s="34">
        <v>105718</v>
      </c>
      <c r="AG50" s="34"/>
      <c r="AH50" s="34">
        <v>42459</v>
      </c>
      <c r="AI50" s="34">
        <v>338</v>
      </c>
      <c r="AJ50" s="34"/>
      <c r="AK50" s="34">
        <v>1976</v>
      </c>
      <c r="AL50" s="34">
        <v>18838</v>
      </c>
      <c r="AM50" s="34">
        <v>21307</v>
      </c>
      <c r="AN50" s="34">
        <v>303657</v>
      </c>
      <c r="AO50" s="34">
        <v>63259</v>
      </c>
      <c r="AP50" s="34">
        <v>193961</v>
      </c>
      <c r="AQ50" s="34">
        <v>46437</v>
      </c>
      <c r="AR50" s="40">
        <v>1996</v>
      </c>
      <c r="AS50" s="35">
        <v>0.30544095043280289</v>
      </c>
      <c r="AT50" s="35"/>
      <c r="AU50" s="35">
        <v>0.12267274555351385</v>
      </c>
      <c r="AV50" s="35">
        <v>9.7655121404384654E-4</v>
      </c>
      <c r="AW50" s="35"/>
      <c r="AX50" s="35">
        <v>5.7090686359486413E-3</v>
      </c>
      <c r="AY50" s="35">
        <v>5.4426839556680422E-2</v>
      </c>
      <c r="AZ50" s="35">
        <v>6.1560286146840941E-2</v>
      </c>
      <c r="BA50" s="35">
        <v>0.87732725444648618</v>
      </c>
      <c r="BB50" s="35">
        <v>0.18276820487928902</v>
      </c>
      <c r="BC50" s="35">
        <v>0.56039304741762874</v>
      </c>
      <c r="BD50" s="35">
        <v>0.13416600214956836</v>
      </c>
      <c r="BE50" s="40">
        <v>1996</v>
      </c>
      <c r="BF50" s="36"/>
      <c r="BG50" s="36">
        <v>0.40162507803779868</v>
      </c>
      <c r="BH50" s="36">
        <v>3.1971849637715431E-3</v>
      </c>
      <c r="BI50" s="36"/>
      <c r="BJ50" s="36">
        <v>1.8691235172818253E-2</v>
      </c>
      <c r="BK50" s="36">
        <v>0.1781910365311489</v>
      </c>
      <c r="BL50" s="36">
        <v>0.20154562137005996</v>
      </c>
      <c r="BM50" s="36">
        <v>2.8723301613727084</v>
      </c>
      <c r="BN50" s="36">
        <v>7.9606208342165377E-3</v>
      </c>
      <c r="BO50" s="36">
        <v>0</v>
      </c>
      <c r="BP50" s="36">
        <v>4.6539014107727456E-2</v>
      </c>
      <c r="BQ50" s="36">
        <v>0.44367507477802115</v>
      </c>
      <c r="BR50" s="36">
        <v>0.50182529028003486</v>
      </c>
      <c r="BS50" s="40">
        <v>1996</v>
      </c>
      <c r="BT50" s="95">
        <v>27490</v>
      </c>
      <c r="BU50" s="38">
        <v>323.72406321392401</v>
      </c>
      <c r="BV50" s="38">
        <v>260.03140430201097</v>
      </c>
      <c r="BW50" s="38">
        <v>344.14121181772657</v>
      </c>
    </row>
    <row r="51" spans="1:75" ht="15.75" x14ac:dyDescent="0.25">
      <c r="A51" s="80"/>
      <c r="B51" s="80"/>
      <c r="C51" s="80"/>
      <c r="D51" s="80"/>
      <c r="E51" s="80"/>
      <c r="F51" s="80"/>
      <c r="G51" s="80"/>
      <c r="H51" s="80"/>
      <c r="I51" s="80"/>
      <c r="J51" s="80"/>
      <c r="K51" s="80"/>
      <c r="L51" s="80"/>
      <c r="M51" s="80"/>
      <c r="N51" s="80"/>
      <c r="O51" s="40">
        <v>1997</v>
      </c>
      <c r="P51" s="33">
        <v>4057.0098100086925</v>
      </c>
      <c r="Q51" s="33">
        <v>1248.814106544145</v>
      </c>
      <c r="R51" s="33"/>
      <c r="S51" s="33">
        <v>492.6487023469515</v>
      </c>
      <c r="T51" s="33">
        <v>4.184775859927977</v>
      </c>
      <c r="U51" s="33"/>
      <c r="V51" s="33">
        <v>21.470259530609709</v>
      </c>
      <c r="W51" s="33">
        <v>210.56749037625733</v>
      </c>
      <c r="X51" s="33">
        <v>256.42617658015644</v>
      </c>
      <c r="Y51" s="33">
        <v>3564.3611076617412</v>
      </c>
      <c r="Z51" s="33">
        <v>756.16540419719354</v>
      </c>
      <c r="AA51" s="33">
        <v>2297.0197441947103</v>
      </c>
      <c r="AB51" s="33">
        <v>511.17595926983734</v>
      </c>
      <c r="AC51" s="40">
        <v>1997</v>
      </c>
      <c r="AD51" s="34">
        <v>8053000</v>
      </c>
      <c r="AE51" s="34">
        <v>326711</v>
      </c>
      <c r="AF51" s="34">
        <v>100567</v>
      </c>
      <c r="AG51" s="34"/>
      <c r="AH51" s="34">
        <v>39673</v>
      </c>
      <c r="AI51" s="34">
        <v>337</v>
      </c>
      <c r="AJ51" s="34"/>
      <c r="AK51" s="34">
        <v>1729</v>
      </c>
      <c r="AL51" s="34">
        <v>16957</v>
      </c>
      <c r="AM51" s="34">
        <v>20650</v>
      </c>
      <c r="AN51" s="34">
        <v>287038</v>
      </c>
      <c r="AO51" s="34">
        <v>60894</v>
      </c>
      <c r="AP51" s="34">
        <v>184979</v>
      </c>
      <c r="AQ51" s="34">
        <v>41165</v>
      </c>
      <c r="AR51" s="40">
        <v>1997</v>
      </c>
      <c r="AS51" s="35">
        <v>0.30781638818405255</v>
      </c>
      <c r="AT51" s="35"/>
      <c r="AU51" s="35">
        <v>0.12143147919721099</v>
      </c>
      <c r="AV51" s="35">
        <v>1.0314926647710056E-3</v>
      </c>
      <c r="AW51" s="35"/>
      <c r="AX51" s="35">
        <v>5.2921389240031709E-3</v>
      </c>
      <c r="AY51" s="35">
        <v>5.1902139811637805E-2</v>
      </c>
      <c r="AZ51" s="35">
        <v>6.3205707796799002E-2</v>
      </c>
      <c r="BA51" s="35">
        <v>0.87856852080278902</v>
      </c>
      <c r="BB51" s="35">
        <v>0.18638490898684157</v>
      </c>
      <c r="BC51" s="35">
        <v>0.56618540545007667</v>
      </c>
      <c r="BD51" s="35">
        <v>0.12599820636587075</v>
      </c>
      <c r="BE51" s="40">
        <v>1997</v>
      </c>
      <c r="BF51" s="36"/>
      <c r="BG51" s="36">
        <v>0.39449322342319049</v>
      </c>
      <c r="BH51" s="36">
        <v>3.3509998309584656E-3</v>
      </c>
      <c r="BI51" s="36"/>
      <c r="BJ51" s="36">
        <v>1.7192518420555452E-2</v>
      </c>
      <c r="BK51" s="36">
        <v>0.16861395885330177</v>
      </c>
      <c r="BL51" s="36">
        <v>0.20533574631837481</v>
      </c>
      <c r="BM51" s="36">
        <v>2.8541967046844392</v>
      </c>
      <c r="BN51" s="36">
        <v>8.4944420638721554E-3</v>
      </c>
      <c r="BO51" s="36">
        <v>0</v>
      </c>
      <c r="BP51" s="36">
        <v>4.3581276938976128E-2</v>
      </c>
      <c r="BQ51" s="36">
        <v>0.42741915156403598</v>
      </c>
      <c r="BR51" s="36">
        <v>0.52050512943311578</v>
      </c>
      <c r="BS51" s="40">
        <v>1997</v>
      </c>
      <c r="BT51" s="95">
        <v>28361</v>
      </c>
      <c r="BU51" s="38">
        <v>357.43452726035343</v>
      </c>
      <c r="BV51" s="38">
        <v>282.01099764336215</v>
      </c>
      <c r="BW51" s="38">
        <v>352.17931205761829</v>
      </c>
    </row>
    <row r="52" spans="1:75" ht="15.75" x14ac:dyDescent="0.25">
      <c r="A52" s="80"/>
      <c r="B52" s="80"/>
      <c r="C52" s="80"/>
      <c r="D52" s="80"/>
      <c r="E52" s="80"/>
      <c r="F52" s="80"/>
      <c r="G52" s="80"/>
      <c r="H52" s="80"/>
      <c r="I52" s="80"/>
      <c r="J52" s="80"/>
      <c r="K52" s="80"/>
      <c r="L52" s="80"/>
      <c r="M52" s="80"/>
      <c r="N52" s="80"/>
      <c r="O52" s="40">
        <v>1998</v>
      </c>
      <c r="P52" s="33">
        <v>3654.0973505853358</v>
      </c>
      <c r="Q52" s="33">
        <v>1111.2630930375847</v>
      </c>
      <c r="R52" s="33"/>
      <c r="S52" s="33">
        <v>440.17252002464568</v>
      </c>
      <c r="T52" s="33">
        <v>4.0049291435613066</v>
      </c>
      <c r="U52" s="33"/>
      <c r="V52" s="33">
        <v>20</v>
      </c>
      <c r="W52" s="33">
        <v>186.18607516943931</v>
      </c>
      <c r="X52" s="33">
        <v>229.9815157116451</v>
      </c>
      <c r="Y52" s="33">
        <v>3213.9248305606902</v>
      </c>
      <c r="Z52" s="33">
        <v>671.09057301293899</v>
      </c>
      <c r="AA52" s="33">
        <v>2109.2544670363523</v>
      </c>
      <c r="AB52" s="33">
        <v>433.57979051139858</v>
      </c>
      <c r="AC52" s="40">
        <v>1998</v>
      </c>
      <c r="AD52" s="34">
        <v>8115000</v>
      </c>
      <c r="AE52" s="34">
        <v>296530</v>
      </c>
      <c r="AF52" s="34">
        <v>90179</v>
      </c>
      <c r="AG52" s="34"/>
      <c r="AH52" s="34">
        <v>35720</v>
      </c>
      <c r="AI52" s="34">
        <v>325</v>
      </c>
      <c r="AJ52" s="34"/>
      <c r="AK52" s="34">
        <v>1623</v>
      </c>
      <c r="AL52" s="34">
        <v>15109</v>
      </c>
      <c r="AM52" s="34">
        <v>18663</v>
      </c>
      <c r="AN52" s="34">
        <v>260810</v>
      </c>
      <c r="AO52" s="34">
        <v>54459</v>
      </c>
      <c r="AP52" s="34">
        <v>171166</v>
      </c>
      <c r="AQ52" s="34">
        <v>35185</v>
      </c>
      <c r="AR52" s="40">
        <v>1998</v>
      </c>
      <c r="AS52" s="35">
        <v>0.30411425488146226</v>
      </c>
      <c r="AT52" s="35"/>
      <c r="AU52" s="35">
        <v>0.12045998718510775</v>
      </c>
      <c r="AV52" s="35">
        <v>1.0960105217010083E-3</v>
      </c>
      <c r="AW52" s="35"/>
      <c r="AX52" s="35">
        <v>5.473307928371497E-3</v>
      </c>
      <c r="AY52" s="35">
        <v>5.0952686068863183E-2</v>
      </c>
      <c r="AZ52" s="35">
        <v>6.2937982666172052E-2</v>
      </c>
      <c r="BA52" s="35">
        <v>0.87954001281489225</v>
      </c>
      <c r="BB52" s="35">
        <v>0.18365426769635451</v>
      </c>
      <c r="BC52" s="35">
        <v>0.57722995986915315</v>
      </c>
      <c r="BD52" s="35">
        <v>0.11865578524938455</v>
      </c>
      <c r="BE52" s="40">
        <v>1998</v>
      </c>
      <c r="BF52" s="36"/>
      <c r="BG52" s="36">
        <v>0.39610108783641423</v>
      </c>
      <c r="BH52" s="36">
        <v>3.6039432683884274E-3</v>
      </c>
      <c r="BI52" s="36"/>
      <c r="BJ52" s="36">
        <v>1.7997538229521284E-2</v>
      </c>
      <c r="BK52" s="36">
        <v>0.16754455028332538</v>
      </c>
      <c r="BL52" s="36">
        <v>0.20695505605517914</v>
      </c>
      <c r="BM52" s="36">
        <v>2.8921367502411868</v>
      </c>
      <c r="BN52" s="36">
        <v>9.0985442329227315E-3</v>
      </c>
      <c r="BO52" s="36">
        <v>0</v>
      </c>
      <c r="BP52" s="36">
        <v>4.5436730123180294E-2</v>
      </c>
      <c r="BQ52" s="36">
        <v>0.42298432250839868</v>
      </c>
      <c r="BR52" s="36">
        <v>0.52248040313549837</v>
      </c>
      <c r="BS52" s="40">
        <v>1998</v>
      </c>
      <c r="BT52" s="95">
        <v>31121</v>
      </c>
      <c r="BU52" s="38">
        <v>435.62430011198211</v>
      </c>
      <c r="BV52" s="38">
        <v>345.10251832466537</v>
      </c>
      <c r="BW52" s="38">
        <v>383.4996919285274</v>
      </c>
    </row>
    <row r="53" spans="1:75" ht="15.75" x14ac:dyDescent="0.25">
      <c r="A53" s="80"/>
      <c r="B53" s="80"/>
      <c r="C53" s="80"/>
      <c r="D53" s="80"/>
      <c r="E53" s="80"/>
      <c r="F53" s="80"/>
      <c r="G53" s="80"/>
      <c r="H53" s="80"/>
      <c r="I53" s="80"/>
      <c r="J53" s="80"/>
      <c r="K53" s="80"/>
      <c r="L53" s="80"/>
      <c r="M53" s="80"/>
      <c r="N53" s="80"/>
      <c r="O53" s="40">
        <v>1999</v>
      </c>
      <c r="P53" s="33">
        <v>3399.9630621660795</v>
      </c>
      <c r="Q53" s="33">
        <v>988.99576737613177</v>
      </c>
      <c r="R53" s="33"/>
      <c r="S53" s="33">
        <v>411.86667210255359</v>
      </c>
      <c r="T53" s="33">
        <v>3.5243212550218508</v>
      </c>
      <c r="U53" s="33"/>
      <c r="V53" s="33">
        <v>17.302329785107272</v>
      </c>
      <c r="W53" s="33">
        <v>174.90211719608439</v>
      </c>
      <c r="X53" s="33">
        <v>216.13790386634003</v>
      </c>
      <c r="Y53" s="33">
        <v>2988.0963900635261</v>
      </c>
      <c r="Z53" s="33">
        <v>577.12909527357817</v>
      </c>
      <c r="AA53" s="33">
        <v>1976.788107982256</v>
      </c>
      <c r="AB53" s="33">
        <v>434.17918680769185</v>
      </c>
      <c r="AC53" s="40">
        <v>1999</v>
      </c>
      <c r="AD53" s="34">
        <v>8143412</v>
      </c>
      <c r="AE53" s="34">
        <v>276873</v>
      </c>
      <c r="AF53" s="34">
        <v>80538</v>
      </c>
      <c r="AG53" s="34"/>
      <c r="AH53" s="34">
        <v>33540</v>
      </c>
      <c r="AI53" s="34">
        <v>287</v>
      </c>
      <c r="AJ53" s="34"/>
      <c r="AK53" s="34">
        <v>1409</v>
      </c>
      <c r="AL53" s="34">
        <v>14243</v>
      </c>
      <c r="AM53" s="34">
        <v>17601</v>
      </c>
      <c r="AN53" s="34">
        <v>243333</v>
      </c>
      <c r="AO53" s="34">
        <v>46998</v>
      </c>
      <c r="AP53" s="34">
        <v>160978</v>
      </c>
      <c r="AQ53" s="34">
        <v>35357</v>
      </c>
      <c r="AR53" s="40">
        <v>1999</v>
      </c>
      <c r="AS53" s="35">
        <v>0.29088426823850644</v>
      </c>
      <c r="AT53" s="35"/>
      <c r="AU53" s="35">
        <v>0.12113857255853767</v>
      </c>
      <c r="AV53" s="35">
        <v>1.0365763364430624E-3</v>
      </c>
      <c r="AW53" s="35"/>
      <c r="AX53" s="35">
        <v>5.0889758120148945E-3</v>
      </c>
      <c r="AY53" s="35">
        <v>5.1442358048636019E-2</v>
      </c>
      <c r="AZ53" s="35">
        <v>6.3570662361443694E-2</v>
      </c>
      <c r="BA53" s="35">
        <v>0.87886142744146234</v>
      </c>
      <c r="BB53" s="35">
        <v>0.16974569567996881</v>
      </c>
      <c r="BC53" s="35">
        <v>0.58141458358164211</v>
      </c>
      <c r="BD53" s="35">
        <v>0.12770114817985143</v>
      </c>
      <c r="BE53" s="40">
        <v>1999</v>
      </c>
      <c r="BF53" s="36"/>
      <c r="BG53" s="36">
        <v>0.41644937793339792</v>
      </c>
      <c r="BH53" s="36">
        <v>3.5635352256077877E-3</v>
      </c>
      <c r="BI53" s="36"/>
      <c r="BJ53" s="36">
        <v>1.7494847152896769E-2</v>
      </c>
      <c r="BK53" s="36">
        <v>0.17684819588268891</v>
      </c>
      <c r="BL53" s="36">
        <v>0.21854279967220441</v>
      </c>
      <c r="BM53" s="36">
        <v>3.0213439618565148</v>
      </c>
      <c r="BN53" s="36">
        <v>8.5569469290399519E-3</v>
      </c>
      <c r="BO53" s="36">
        <v>0</v>
      </c>
      <c r="BP53" s="36">
        <v>4.2009540846750147E-2</v>
      </c>
      <c r="BQ53" s="36">
        <v>0.42465712581991649</v>
      </c>
      <c r="BR53" s="36">
        <v>0.52477638640429336</v>
      </c>
      <c r="BS53" s="40">
        <v>1999</v>
      </c>
      <c r="BT53" s="95">
        <v>31493</v>
      </c>
      <c r="BU53" s="38">
        <v>469.48419797257009</v>
      </c>
      <c r="BV53" s="38">
        <v>391.03280439047404</v>
      </c>
      <c r="BW53" s="38">
        <v>386.72978844739771</v>
      </c>
    </row>
    <row r="54" spans="1:75" ht="15.75" x14ac:dyDescent="0.25">
      <c r="A54" s="80"/>
      <c r="B54" s="80"/>
      <c r="C54" s="80"/>
      <c r="D54" s="80"/>
      <c r="E54" s="80"/>
      <c r="F54" s="80"/>
      <c r="G54" s="80"/>
      <c r="H54" s="80"/>
      <c r="I54" s="80"/>
      <c r="J54" s="80"/>
      <c r="K54" s="80"/>
      <c r="L54" s="80"/>
      <c r="M54" s="80"/>
      <c r="N54" s="80"/>
      <c r="O54" s="40">
        <v>2000</v>
      </c>
      <c r="P54" s="33">
        <v>3160.4936804387744</v>
      </c>
      <c r="Q54" s="33">
        <v>905.85725575950607</v>
      </c>
      <c r="R54" s="33"/>
      <c r="S54" s="33">
        <v>383.84426604550555</v>
      </c>
      <c r="T54" s="33">
        <v>3.4346087338891298</v>
      </c>
      <c r="U54" s="33"/>
      <c r="V54" s="33">
        <v>16.127211252206052</v>
      </c>
      <c r="W54" s="33">
        <v>161.07007671418469</v>
      </c>
      <c r="X54" s="33">
        <v>203.21236934522574</v>
      </c>
      <c r="Y54" s="33">
        <v>2776.6494143932687</v>
      </c>
      <c r="Z54" s="33">
        <v>522.01298971400047</v>
      </c>
      <c r="AA54" s="33">
        <v>1848.7702555752969</v>
      </c>
      <c r="AB54" s="33">
        <v>405.86616910397123</v>
      </c>
      <c r="AC54" s="40">
        <v>2000</v>
      </c>
      <c r="AD54" s="34">
        <v>8414350</v>
      </c>
      <c r="AE54" s="34">
        <v>265935</v>
      </c>
      <c r="AF54" s="34">
        <v>76222</v>
      </c>
      <c r="AG54" s="34"/>
      <c r="AH54" s="34">
        <v>32298</v>
      </c>
      <c r="AI54" s="34">
        <v>289</v>
      </c>
      <c r="AJ54" s="34"/>
      <c r="AK54" s="34">
        <v>1357</v>
      </c>
      <c r="AL54" s="34">
        <v>13553</v>
      </c>
      <c r="AM54" s="34">
        <v>17099</v>
      </c>
      <c r="AN54" s="34">
        <v>233637</v>
      </c>
      <c r="AO54" s="34">
        <v>43924</v>
      </c>
      <c r="AP54" s="34">
        <v>155562</v>
      </c>
      <c r="AQ54" s="34">
        <v>34151</v>
      </c>
      <c r="AR54" s="40">
        <v>2000</v>
      </c>
      <c r="AS54" s="35">
        <v>0.28661891063605771</v>
      </c>
      <c r="AT54" s="35"/>
      <c r="AU54" s="35">
        <v>0.12145073044164928</v>
      </c>
      <c r="AV54" s="35">
        <v>1.0867317201571814E-3</v>
      </c>
      <c r="AW54" s="35"/>
      <c r="AX54" s="35">
        <v>5.1027506721567301E-3</v>
      </c>
      <c r="AY54" s="35">
        <v>5.0963581326263933E-2</v>
      </c>
      <c r="AZ54" s="35">
        <v>6.4297666723071425E-2</v>
      </c>
      <c r="BA54" s="35">
        <v>0.87854926955835078</v>
      </c>
      <c r="BB54" s="35">
        <v>0.1651681801944084</v>
      </c>
      <c r="BC54" s="35">
        <v>0.58496249083422636</v>
      </c>
      <c r="BD54" s="35">
        <v>0.1284185985297159</v>
      </c>
      <c r="BE54" s="40">
        <v>2000</v>
      </c>
      <c r="BF54" s="36"/>
      <c r="BG54" s="36">
        <v>0.42373592925926895</v>
      </c>
      <c r="BH54" s="36">
        <v>3.7915562436042086E-3</v>
      </c>
      <c r="BI54" s="36"/>
      <c r="BJ54" s="36">
        <v>1.7803258901629451E-2</v>
      </c>
      <c r="BK54" s="36">
        <v>0.1778095562960825</v>
      </c>
      <c r="BL54" s="36">
        <v>0.22433155781795283</v>
      </c>
      <c r="BM54" s="36">
        <v>3.0652173913043477</v>
      </c>
      <c r="BN54" s="36">
        <v>8.9479224719796885E-3</v>
      </c>
      <c r="BO54" s="36">
        <v>0</v>
      </c>
      <c r="BP54" s="36">
        <v>4.2014985448015359E-2</v>
      </c>
      <c r="BQ54" s="36">
        <v>0.41962350609944887</v>
      </c>
      <c r="BR54" s="36">
        <v>0.5294135859805561</v>
      </c>
      <c r="BS54" s="40">
        <v>2000</v>
      </c>
      <c r="BT54" s="95">
        <v>29784</v>
      </c>
      <c r="BU54" s="38">
        <v>461.08118149730632</v>
      </c>
      <c r="BV54" s="38">
        <v>390.75332581144551</v>
      </c>
      <c r="BW54" s="38">
        <v>353.96673539845619</v>
      </c>
    </row>
    <row r="55" spans="1:75" ht="15.75" x14ac:dyDescent="0.25">
      <c r="A55" s="80"/>
      <c r="B55" s="80"/>
      <c r="C55" s="80"/>
      <c r="D55" s="80"/>
      <c r="E55" s="80"/>
      <c r="F55" s="80"/>
      <c r="G55" s="80"/>
      <c r="H55" s="80"/>
      <c r="I55" s="80"/>
      <c r="J55" s="80"/>
      <c r="K55" s="80"/>
      <c r="L55" s="80"/>
      <c r="M55" s="80"/>
      <c r="N55" s="80"/>
      <c r="O55" s="40">
        <v>2001</v>
      </c>
      <c r="P55" s="33">
        <v>3215.1482837268345</v>
      </c>
      <c r="Q55" s="33">
        <v>938.84280275348135</v>
      </c>
      <c r="R55" s="33"/>
      <c r="S55" s="33">
        <v>388.8326748219622</v>
      </c>
      <c r="T55" s="33">
        <v>3.9477784111977794</v>
      </c>
      <c r="U55" s="33"/>
      <c r="V55" s="33">
        <v>15.015657171162983</v>
      </c>
      <c r="W55" s="33">
        <v>165.78319458928772</v>
      </c>
      <c r="X55" s="33">
        <v>204.08604465031377</v>
      </c>
      <c r="Y55" s="33">
        <v>2826.3156089048721</v>
      </c>
      <c r="Z55" s="33">
        <v>550.01012793151915</v>
      </c>
      <c r="AA55" s="33">
        <v>1833.2613490404783</v>
      </c>
      <c r="AB55" s="33">
        <v>443.04413193287462</v>
      </c>
      <c r="AC55" s="40">
        <v>2001</v>
      </c>
      <c r="AD55" s="34">
        <v>8511116</v>
      </c>
      <c r="AE55" s="34">
        <v>273645</v>
      </c>
      <c r="AF55" s="34">
        <v>79906</v>
      </c>
      <c r="AG55" s="34"/>
      <c r="AH55" s="34">
        <v>33094</v>
      </c>
      <c r="AI55" s="34">
        <v>336</v>
      </c>
      <c r="AJ55" s="34"/>
      <c r="AK55" s="34">
        <v>1278</v>
      </c>
      <c r="AL55" s="34">
        <v>14110</v>
      </c>
      <c r="AM55" s="34">
        <v>17370</v>
      </c>
      <c r="AN55" s="34">
        <v>240551</v>
      </c>
      <c r="AO55" s="34">
        <v>46812</v>
      </c>
      <c r="AP55" s="34">
        <v>156031</v>
      </c>
      <c r="AQ55" s="34">
        <v>37708</v>
      </c>
      <c r="AR55" s="40">
        <v>2001</v>
      </c>
      <c r="AS55" s="35">
        <v>0.29200606625372288</v>
      </c>
      <c r="AT55" s="35"/>
      <c r="AU55" s="35">
        <v>0.12093771126824901</v>
      </c>
      <c r="AV55" s="35">
        <v>1.2278682234281642E-3</v>
      </c>
      <c r="AW55" s="35"/>
      <c r="AX55" s="35">
        <v>4.6702844926821245E-3</v>
      </c>
      <c r="AY55" s="35">
        <v>5.1563156644557732E-2</v>
      </c>
      <c r="AZ55" s="35">
        <v>6.3476401907580984E-2</v>
      </c>
      <c r="BA55" s="35">
        <v>0.87906228873175096</v>
      </c>
      <c r="BB55" s="35">
        <v>0.17106835498547387</v>
      </c>
      <c r="BC55" s="35">
        <v>0.5701949606241663</v>
      </c>
      <c r="BD55" s="35">
        <v>0.13779897312211076</v>
      </c>
      <c r="BE55" s="40">
        <v>2001</v>
      </c>
      <c r="BF55" s="36"/>
      <c r="BG55" s="36">
        <v>0.41416163992691413</v>
      </c>
      <c r="BH55" s="36">
        <v>4.2049408054463996E-3</v>
      </c>
      <c r="BI55" s="36"/>
      <c r="BJ55" s="36">
        <v>1.5993792706430057E-2</v>
      </c>
      <c r="BK55" s="36">
        <v>0.17658248441919255</v>
      </c>
      <c r="BL55" s="36">
        <v>0.21738042199584512</v>
      </c>
      <c r="BM55" s="36">
        <v>3.010424749080169</v>
      </c>
      <c r="BN55" s="36">
        <v>1.0152897806248867E-2</v>
      </c>
      <c r="BO55" s="36">
        <v>0</v>
      </c>
      <c r="BP55" s="36">
        <v>3.8617272013053726E-2</v>
      </c>
      <c r="BQ55" s="36">
        <v>0.42636127394693901</v>
      </c>
      <c r="BR55" s="36">
        <v>0.52486855623375839</v>
      </c>
      <c r="BS55" s="40">
        <v>2001</v>
      </c>
      <c r="BT55" s="95">
        <v>28142</v>
      </c>
      <c r="BU55" s="38">
        <v>425.18281259442796</v>
      </c>
      <c r="BV55" s="38">
        <v>352.18882186569215</v>
      </c>
      <c r="BW55" s="38">
        <v>330.64994061883306</v>
      </c>
    </row>
    <row r="56" spans="1:75" ht="15.75" x14ac:dyDescent="0.25">
      <c r="A56" s="80"/>
      <c r="B56" s="80"/>
      <c r="C56" s="80"/>
      <c r="D56" s="80"/>
      <c r="E56" s="80"/>
      <c r="F56" s="80"/>
      <c r="G56" s="80"/>
      <c r="H56" s="80"/>
      <c r="I56" s="80"/>
      <c r="J56" s="80"/>
      <c r="K56" s="80"/>
      <c r="L56" s="80"/>
      <c r="M56" s="80"/>
      <c r="N56" s="80"/>
      <c r="O56" s="40">
        <v>2002</v>
      </c>
      <c r="P56" s="33">
        <v>3031.5960393933615</v>
      </c>
      <c r="Q56" s="33">
        <v>888.0322117647388</v>
      </c>
      <c r="R56" s="33"/>
      <c r="S56" s="33">
        <v>376.10556517755981</v>
      </c>
      <c r="T56" s="33">
        <v>3.9532365929304469</v>
      </c>
      <c r="U56" s="33"/>
      <c r="V56" s="33">
        <v>15.917899555604897</v>
      </c>
      <c r="W56" s="33">
        <v>162.73574234319878</v>
      </c>
      <c r="X56" s="33">
        <v>193.49868668582567</v>
      </c>
      <c r="Y56" s="33">
        <v>2655.4904742158014</v>
      </c>
      <c r="Z56" s="33">
        <v>511.92664658717899</v>
      </c>
      <c r="AA56" s="33">
        <v>1726.6081509907813</v>
      </c>
      <c r="AB56" s="33">
        <v>416.95567663784107</v>
      </c>
      <c r="AC56" s="40">
        <v>2002</v>
      </c>
      <c r="AD56" s="34">
        <v>8575252</v>
      </c>
      <c r="AE56" s="34">
        <v>259967</v>
      </c>
      <c r="AF56" s="34">
        <v>76151</v>
      </c>
      <c r="AG56" s="34"/>
      <c r="AH56" s="34">
        <v>32252</v>
      </c>
      <c r="AI56" s="34">
        <v>339</v>
      </c>
      <c r="AJ56" s="34"/>
      <c r="AK56" s="34">
        <v>1365</v>
      </c>
      <c r="AL56" s="34">
        <v>13955</v>
      </c>
      <c r="AM56" s="34">
        <v>16593</v>
      </c>
      <c r="AN56" s="34">
        <v>227715</v>
      </c>
      <c r="AO56" s="34">
        <v>43899</v>
      </c>
      <c r="AP56" s="34">
        <v>148061</v>
      </c>
      <c r="AQ56" s="34">
        <v>35755</v>
      </c>
      <c r="AR56" s="40">
        <v>2002</v>
      </c>
      <c r="AS56" s="35">
        <v>0.29292564056207132</v>
      </c>
      <c r="AT56" s="35"/>
      <c r="AU56" s="35">
        <v>0.12406190016425162</v>
      </c>
      <c r="AV56" s="35">
        <v>1.3040116630187678E-3</v>
      </c>
      <c r="AW56" s="35"/>
      <c r="AX56" s="35">
        <v>5.2506664307392864E-3</v>
      </c>
      <c r="AY56" s="35">
        <v>5.3679890139902375E-2</v>
      </c>
      <c r="AZ56" s="35">
        <v>6.3827331930591188E-2</v>
      </c>
      <c r="BA56" s="35">
        <v>0.87593809983574833</v>
      </c>
      <c r="BB56" s="35">
        <v>0.16886374039781973</v>
      </c>
      <c r="BC56" s="35">
        <v>0.56953767208914974</v>
      </c>
      <c r="BD56" s="35">
        <v>0.13753668734877889</v>
      </c>
      <c r="BE56" s="40">
        <v>2002</v>
      </c>
      <c r="BF56" s="36"/>
      <c r="BG56" s="36">
        <v>0.42352693989573348</v>
      </c>
      <c r="BH56" s="36">
        <v>4.4516815274914315E-3</v>
      </c>
      <c r="BI56" s="36"/>
      <c r="BJ56" s="36">
        <v>1.7924912345208863E-2</v>
      </c>
      <c r="BK56" s="36">
        <v>0.18325432364643932</v>
      </c>
      <c r="BL56" s="36">
        <v>0.21789602237659386</v>
      </c>
      <c r="BM56" s="36">
        <v>2.9903087287100627</v>
      </c>
      <c r="BN56" s="36">
        <v>1.0510976063499938E-2</v>
      </c>
      <c r="BO56" s="36">
        <v>0</v>
      </c>
      <c r="BP56" s="36">
        <v>4.2322956715862579E-2</v>
      </c>
      <c r="BQ56" s="36">
        <v>0.43268634503286618</v>
      </c>
      <c r="BR56" s="36">
        <v>0.51447972218777127</v>
      </c>
      <c r="BS56" s="40">
        <v>2002</v>
      </c>
      <c r="BT56" s="95">
        <v>27891</v>
      </c>
      <c r="BU56" s="38">
        <v>432.39178965645544</v>
      </c>
      <c r="BV56" s="38">
        <v>366.25914301847644</v>
      </c>
      <c r="BW56" s="38">
        <v>325.24991685375545</v>
      </c>
    </row>
    <row r="57" spans="1:75" ht="15.75" x14ac:dyDescent="0.25">
      <c r="A57" s="80"/>
      <c r="B57" s="80"/>
      <c r="C57" s="80"/>
      <c r="D57" s="80"/>
      <c r="E57" s="80"/>
      <c r="F57" s="80"/>
      <c r="G57" s="80"/>
      <c r="H57" s="80"/>
      <c r="I57" s="80"/>
      <c r="J57" s="80"/>
      <c r="K57" s="80"/>
      <c r="L57" s="80"/>
      <c r="M57" s="80"/>
      <c r="N57" s="80"/>
      <c r="O57" s="40">
        <v>2003</v>
      </c>
      <c r="P57" s="33">
        <v>2913.9781810911118</v>
      </c>
      <c r="Q57" s="33">
        <v>867.17689459840619</v>
      </c>
      <c r="R57" s="33"/>
      <c r="S57" s="33">
        <v>364.34273209840029</v>
      </c>
      <c r="T57" s="33">
        <v>4.6977626153439571</v>
      </c>
      <c r="U57" s="33"/>
      <c r="V57" s="33">
        <v>14.9032469176429</v>
      </c>
      <c r="W57" s="33">
        <v>154.37819904906175</v>
      </c>
      <c r="X57" s="33">
        <v>190.36352351635168</v>
      </c>
      <c r="Y57" s="33">
        <v>2549.6354489927116</v>
      </c>
      <c r="Z57" s="33">
        <v>502.83416250000585</v>
      </c>
      <c r="AA57" s="33">
        <v>1646.3806631759746</v>
      </c>
      <c r="AB57" s="33">
        <v>400.42062331673151</v>
      </c>
      <c r="AC57" s="40">
        <v>2003</v>
      </c>
      <c r="AD57" s="34">
        <v>8642412</v>
      </c>
      <c r="AE57" s="34">
        <v>251838</v>
      </c>
      <c r="AF57" s="34">
        <v>74945</v>
      </c>
      <c r="AG57" s="34"/>
      <c r="AH57" s="34">
        <v>31488</v>
      </c>
      <c r="AI57" s="34">
        <v>406</v>
      </c>
      <c r="AJ57" s="34"/>
      <c r="AK57" s="34">
        <v>1288</v>
      </c>
      <c r="AL57" s="34">
        <v>13342</v>
      </c>
      <c r="AM57" s="34">
        <v>16452</v>
      </c>
      <c r="AN57" s="34">
        <v>220350</v>
      </c>
      <c r="AO57" s="34">
        <v>43457</v>
      </c>
      <c r="AP57" s="34">
        <v>142287</v>
      </c>
      <c r="AQ57" s="34">
        <v>34606</v>
      </c>
      <c r="AR57" s="40">
        <v>2003</v>
      </c>
      <c r="AS57" s="35">
        <v>0.29759210285977494</v>
      </c>
      <c r="AT57" s="35"/>
      <c r="AU57" s="35">
        <v>0.12503275915469469</v>
      </c>
      <c r="AV57" s="35">
        <v>1.6121474916414521E-3</v>
      </c>
      <c r="AW57" s="35"/>
      <c r="AX57" s="35">
        <v>5.1143989390004686E-3</v>
      </c>
      <c r="AY57" s="35">
        <v>5.297850205290703E-2</v>
      </c>
      <c r="AZ57" s="35">
        <v>6.5327710671145733E-2</v>
      </c>
      <c r="BA57" s="35">
        <v>0.87496724084530531</v>
      </c>
      <c r="BB57" s="35">
        <v>0.17255934370508025</v>
      </c>
      <c r="BC57" s="35">
        <v>0.56499416291425442</v>
      </c>
      <c r="BD57" s="35">
        <v>0.13741373422597067</v>
      </c>
      <c r="BE57" s="40">
        <v>2003</v>
      </c>
      <c r="BF57" s="36"/>
      <c r="BG57" s="36">
        <v>0.42014810861298285</v>
      </c>
      <c r="BH57" s="36">
        <v>5.4173060244179063E-3</v>
      </c>
      <c r="BI57" s="36"/>
      <c r="BJ57" s="36">
        <v>1.7185936353325774E-2</v>
      </c>
      <c r="BK57" s="36">
        <v>0.17802388418173326</v>
      </c>
      <c r="BL57" s="36">
        <v>0.2195209820535059</v>
      </c>
      <c r="BM57" s="36">
        <v>2.9401561144839548</v>
      </c>
      <c r="BN57" s="36">
        <v>1.289380081300813E-2</v>
      </c>
      <c r="BO57" s="36">
        <v>0</v>
      </c>
      <c r="BP57" s="36">
        <v>4.0904471544715444E-2</v>
      </c>
      <c r="BQ57" s="36">
        <v>0.42371697154471544</v>
      </c>
      <c r="BR57" s="36">
        <v>0.52248475609756095</v>
      </c>
      <c r="BS57" s="40">
        <v>2003</v>
      </c>
      <c r="BT57" s="95">
        <v>27246</v>
      </c>
      <c r="BU57" s="38">
        <v>432.64100609756093</v>
      </c>
      <c r="BV57" s="38">
        <v>363.54660084061646</v>
      </c>
      <c r="BW57" s="38">
        <v>315.25921235877206</v>
      </c>
    </row>
    <row r="58" spans="1:75" ht="15.75" x14ac:dyDescent="0.25">
      <c r="A58" s="80"/>
      <c r="B58" s="80"/>
      <c r="C58" s="80"/>
      <c r="D58" s="80"/>
      <c r="E58" s="80"/>
      <c r="F58" s="80"/>
      <c r="G58" s="80"/>
      <c r="H58" s="80"/>
      <c r="I58" s="80"/>
      <c r="J58" s="80"/>
      <c r="K58" s="80"/>
      <c r="L58" s="80"/>
      <c r="M58" s="80"/>
      <c r="N58" s="80"/>
      <c r="O58" s="40">
        <v>2004</v>
      </c>
      <c r="P58" s="33">
        <v>2789.3076539930266</v>
      </c>
      <c r="Q58" s="33">
        <v>828.68882413991867</v>
      </c>
      <c r="R58" s="33"/>
      <c r="S58" s="33">
        <v>356.27413454158506</v>
      </c>
      <c r="T58" s="33">
        <v>4.5134428058139591</v>
      </c>
      <c r="U58" s="33"/>
      <c r="V58" s="33">
        <v>15.324980547291785</v>
      </c>
      <c r="W58" s="33">
        <v>150.55555645107992</v>
      </c>
      <c r="X58" s="33">
        <v>185.88015473739938</v>
      </c>
      <c r="Y58" s="33">
        <v>2433.0335194514419</v>
      </c>
      <c r="Z58" s="33">
        <v>472.41468959833355</v>
      </c>
      <c r="AA58" s="33">
        <v>1611.6790398709707</v>
      </c>
      <c r="AB58" s="33">
        <v>348.93978998213737</v>
      </c>
      <c r="AC58" s="40">
        <v>2004</v>
      </c>
      <c r="AD58" s="34">
        <v>8685166</v>
      </c>
      <c r="AE58" s="34">
        <v>242256</v>
      </c>
      <c r="AF58" s="34">
        <v>71973</v>
      </c>
      <c r="AG58" s="34"/>
      <c r="AH58" s="34">
        <v>30943</v>
      </c>
      <c r="AI58" s="34">
        <v>392</v>
      </c>
      <c r="AJ58" s="34"/>
      <c r="AK58" s="34">
        <v>1331</v>
      </c>
      <c r="AL58" s="34">
        <v>13076</v>
      </c>
      <c r="AM58" s="34">
        <v>16144</v>
      </c>
      <c r="AN58" s="34">
        <v>211313</v>
      </c>
      <c r="AO58" s="34">
        <v>41030</v>
      </c>
      <c r="AP58" s="34">
        <v>139977</v>
      </c>
      <c r="AQ58" s="34">
        <v>30306</v>
      </c>
      <c r="AR58" s="40">
        <v>2004</v>
      </c>
      <c r="AS58" s="35">
        <v>0.29709480879730532</v>
      </c>
      <c r="AT58" s="35"/>
      <c r="AU58" s="35">
        <v>0.12772851859190279</v>
      </c>
      <c r="AV58" s="35">
        <v>1.6181229773462784E-3</v>
      </c>
      <c r="AW58" s="35"/>
      <c r="AX58" s="35">
        <v>5.4941879664487155E-3</v>
      </c>
      <c r="AY58" s="35">
        <v>5.397595931576514E-2</v>
      </c>
      <c r="AZ58" s="35">
        <v>6.6640248332342653E-2</v>
      </c>
      <c r="BA58" s="35">
        <v>0.87227148140809718</v>
      </c>
      <c r="BB58" s="35">
        <v>0.16936629020540256</v>
      </c>
      <c r="BC58" s="35">
        <v>0.57780612244897955</v>
      </c>
      <c r="BD58" s="35">
        <v>0.12509906875371507</v>
      </c>
      <c r="BE58" s="40">
        <v>2004</v>
      </c>
      <c r="BF58" s="36"/>
      <c r="BG58" s="36">
        <v>0.42992511080544094</v>
      </c>
      <c r="BH58" s="36">
        <v>5.4464868770233285E-3</v>
      </c>
      <c r="BI58" s="36"/>
      <c r="BJ58" s="36">
        <v>1.8493046003362372E-2</v>
      </c>
      <c r="BK58" s="36">
        <v>0.18167924082642101</v>
      </c>
      <c r="BL58" s="36">
        <v>0.22430633709863421</v>
      </c>
      <c r="BM58" s="36">
        <v>2.936003779194976</v>
      </c>
      <c r="BN58" s="36">
        <v>1.2668454900946903E-2</v>
      </c>
      <c r="BO58" s="36">
        <v>0</v>
      </c>
      <c r="BP58" s="36">
        <v>4.3014575186633486E-2</v>
      </c>
      <c r="BQ58" s="36">
        <v>0.42258345991015739</v>
      </c>
      <c r="BR58" s="36">
        <v>0.5217335100022622</v>
      </c>
      <c r="BS58" s="40">
        <v>2004</v>
      </c>
      <c r="BT58" s="95">
        <v>26757</v>
      </c>
      <c r="BU58" s="38">
        <v>432.35949972530136</v>
      </c>
      <c r="BV58" s="38">
        <v>371.76441165437041</v>
      </c>
      <c r="BW58" s="38">
        <v>308.07701315092885</v>
      </c>
    </row>
    <row r="59" spans="1:75" ht="15.75" x14ac:dyDescent="0.25">
      <c r="A59" s="80"/>
      <c r="B59" s="80"/>
      <c r="C59" s="80"/>
      <c r="D59" s="80"/>
      <c r="E59" s="80"/>
      <c r="F59" s="80"/>
      <c r="G59" s="80"/>
      <c r="H59" s="80"/>
      <c r="I59" s="80"/>
      <c r="J59" s="80"/>
      <c r="K59" s="80"/>
      <c r="L59" s="80"/>
      <c r="M59" s="80"/>
      <c r="N59" s="80"/>
      <c r="O59" s="40">
        <v>2005</v>
      </c>
      <c r="P59" s="33">
        <v>2692.2436129447383</v>
      </c>
      <c r="Q59" s="33">
        <v>803.14598737238805</v>
      </c>
      <c r="R59" s="33"/>
      <c r="S59" s="33">
        <v>355.26217518944287</v>
      </c>
      <c r="T59" s="33">
        <v>4.7913686423881003</v>
      </c>
      <c r="U59" s="33"/>
      <c r="V59" s="33">
        <v>13.880031942457617</v>
      </c>
      <c r="W59" s="33">
        <v>151.84157460229915</v>
      </c>
      <c r="X59" s="33">
        <v>184.74920000229801</v>
      </c>
      <c r="Y59" s="33">
        <v>2336.9814377552952</v>
      </c>
      <c r="Z59" s="33">
        <v>447.88381218294523</v>
      </c>
      <c r="AA59" s="33">
        <v>1571.0173902552524</v>
      </c>
      <c r="AB59" s="33">
        <v>318.08023531709784</v>
      </c>
      <c r="AC59" s="40">
        <v>2005</v>
      </c>
      <c r="AD59" s="34">
        <v>8703150</v>
      </c>
      <c r="AE59" s="34">
        <v>234310</v>
      </c>
      <c r="AF59" s="34">
        <v>69899</v>
      </c>
      <c r="AG59" s="34"/>
      <c r="AH59" s="34">
        <v>30919</v>
      </c>
      <c r="AI59" s="34">
        <v>417</v>
      </c>
      <c r="AJ59" s="34"/>
      <c r="AK59" s="34">
        <v>1208</v>
      </c>
      <c r="AL59" s="34">
        <v>13215</v>
      </c>
      <c r="AM59" s="34">
        <v>16079</v>
      </c>
      <c r="AN59" s="34">
        <v>203391</v>
      </c>
      <c r="AO59" s="34">
        <v>38980</v>
      </c>
      <c r="AP59" s="34">
        <v>136728</v>
      </c>
      <c r="AQ59" s="34">
        <v>27683</v>
      </c>
      <c r="AR59" s="40">
        <v>2005</v>
      </c>
      <c r="AS59" s="35">
        <v>0.29831846698817804</v>
      </c>
      <c r="AT59" s="35"/>
      <c r="AU59" s="35">
        <v>0.13195766292518457</v>
      </c>
      <c r="AV59" s="35">
        <v>1.7796935683496223E-3</v>
      </c>
      <c r="AW59" s="35"/>
      <c r="AX59" s="35">
        <v>5.1555631428449487E-3</v>
      </c>
      <c r="AY59" s="35">
        <v>5.6399641500576157E-2</v>
      </c>
      <c r="AZ59" s="35">
        <v>6.8622764713413859E-2</v>
      </c>
      <c r="BA59" s="35">
        <v>0.86804233707481537</v>
      </c>
      <c r="BB59" s="35">
        <v>0.16636080406299347</v>
      </c>
      <c r="BC59" s="35">
        <v>0.58353463360505309</v>
      </c>
      <c r="BD59" s="35">
        <v>0.11814689940676881</v>
      </c>
      <c r="BE59" s="40">
        <v>2005</v>
      </c>
      <c r="BF59" s="36"/>
      <c r="BG59" s="36">
        <v>0.44233823087597818</v>
      </c>
      <c r="BH59" s="36">
        <v>5.9657505829840201E-3</v>
      </c>
      <c r="BI59" s="36"/>
      <c r="BJ59" s="36">
        <v>1.7282078427445315E-2</v>
      </c>
      <c r="BK59" s="36">
        <v>0.18905849869096839</v>
      </c>
      <c r="BL59" s="36">
        <v>0.23003190317458047</v>
      </c>
      <c r="BM59" s="36">
        <v>2.9097841170832202</v>
      </c>
      <c r="BN59" s="36">
        <v>1.3486852744267279E-2</v>
      </c>
      <c r="BO59" s="36">
        <v>0</v>
      </c>
      <c r="BP59" s="36">
        <v>3.9069827614088427E-2</v>
      </c>
      <c r="BQ59" s="36">
        <v>0.42740709596041271</v>
      </c>
      <c r="BR59" s="36">
        <v>0.52003622368123159</v>
      </c>
      <c r="BS59" s="40">
        <v>2005</v>
      </c>
      <c r="BT59" s="95">
        <v>27359</v>
      </c>
      <c r="BU59" s="38">
        <v>442.43022089977035</v>
      </c>
      <c r="BV59" s="38">
        <v>391.40760239774528</v>
      </c>
      <c r="BW59" s="38">
        <v>314.35744529279629</v>
      </c>
    </row>
    <row r="60" spans="1:75" ht="15.75" x14ac:dyDescent="0.25">
      <c r="A60" s="80"/>
      <c r="B60" s="80"/>
      <c r="C60" s="80"/>
      <c r="D60" s="80"/>
      <c r="E60" s="80"/>
      <c r="F60" s="80"/>
      <c r="G60" s="80"/>
      <c r="H60" s="80"/>
      <c r="I60" s="80"/>
      <c r="J60" s="80"/>
      <c r="K60" s="80"/>
      <c r="L60" s="80"/>
      <c r="M60" s="80"/>
      <c r="N60" s="80"/>
      <c r="O60" s="40">
        <v>2006</v>
      </c>
      <c r="P60" s="33">
        <v>2628.5337025592121</v>
      </c>
      <c r="Q60" s="33">
        <v>801.40431150682673</v>
      </c>
      <c r="R60" s="33"/>
      <c r="S60" s="33">
        <v>350.10361554049717</v>
      </c>
      <c r="T60" s="33">
        <v>4.8942296230411619</v>
      </c>
      <c r="U60" s="33"/>
      <c r="V60" s="33">
        <v>13.765737183307813</v>
      </c>
      <c r="W60" s="33">
        <v>153.10800773907224</v>
      </c>
      <c r="X60" s="33">
        <v>178.33564099507598</v>
      </c>
      <c r="Y60" s="33">
        <v>2278.4300870187149</v>
      </c>
      <c r="Z60" s="33">
        <v>451.3006959663295</v>
      </c>
      <c r="AA60" s="33">
        <v>1543.5276965256701</v>
      </c>
      <c r="AB60" s="33">
        <v>283.60169452671539</v>
      </c>
      <c r="AC60" s="40">
        <v>2006</v>
      </c>
      <c r="AD60" s="34">
        <v>8724560</v>
      </c>
      <c r="AE60" s="34">
        <v>229328</v>
      </c>
      <c r="AF60" s="34">
        <v>69919</v>
      </c>
      <c r="AG60" s="34"/>
      <c r="AH60" s="34">
        <v>30545</v>
      </c>
      <c r="AI60" s="34">
        <v>427</v>
      </c>
      <c r="AJ60" s="34"/>
      <c r="AK60" s="34">
        <v>1201</v>
      </c>
      <c r="AL60" s="34">
        <v>13358</v>
      </c>
      <c r="AM60" s="34">
        <v>15559</v>
      </c>
      <c r="AN60" s="34">
        <v>198783</v>
      </c>
      <c r="AO60" s="34">
        <v>39374</v>
      </c>
      <c r="AP60" s="34">
        <v>134666</v>
      </c>
      <c r="AQ60" s="34">
        <v>24743</v>
      </c>
      <c r="AR60" s="40">
        <v>2006</v>
      </c>
      <c r="AS60" s="35">
        <v>0.30488645084769411</v>
      </c>
      <c r="AT60" s="35"/>
      <c r="AU60" s="35">
        <v>0.13319350450010464</v>
      </c>
      <c r="AV60" s="35">
        <v>1.8619619060908394E-3</v>
      </c>
      <c r="AW60" s="35"/>
      <c r="AX60" s="35">
        <v>5.2370403962882861E-3</v>
      </c>
      <c r="AY60" s="35">
        <v>5.8248447638317172E-2</v>
      </c>
      <c r="AZ60" s="35">
        <v>6.7846054559408356E-2</v>
      </c>
      <c r="BA60" s="35">
        <v>0.8668064954998953</v>
      </c>
      <c r="BB60" s="35">
        <v>0.17169294634758947</v>
      </c>
      <c r="BC60" s="35">
        <v>0.58722005162910762</v>
      </c>
      <c r="BD60" s="35">
        <v>0.10789349752319821</v>
      </c>
      <c r="BE60" s="40">
        <v>2006</v>
      </c>
      <c r="BF60" s="36"/>
      <c r="BG60" s="36">
        <v>0.43686265535834323</v>
      </c>
      <c r="BH60" s="36">
        <v>6.1070667486663142E-3</v>
      </c>
      <c r="BI60" s="36"/>
      <c r="BJ60" s="36">
        <v>1.7177019122127032E-2</v>
      </c>
      <c r="BK60" s="36">
        <v>0.191049643158512</v>
      </c>
      <c r="BL60" s="36">
        <v>0.2225289263290379</v>
      </c>
      <c r="BM60" s="36">
        <v>2.8430469543328707</v>
      </c>
      <c r="BN60" s="36">
        <v>1.397937469307579E-2</v>
      </c>
      <c r="BO60" s="36">
        <v>0</v>
      </c>
      <c r="BP60" s="36">
        <v>3.9319037485676868E-2</v>
      </c>
      <c r="BQ60" s="36">
        <v>0.43732198395809463</v>
      </c>
      <c r="BR60" s="36">
        <v>0.50937960386315273</v>
      </c>
      <c r="BS60" s="40">
        <v>2006</v>
      </c>
      <c r="BT60" s="95">
        <v>27371</v>
      </c>
      <c r="BU60" s="38">
        <v>448.04386970044197</v>
      </c>
      <c r="BV60" s="38">
        <v>391.4672692687252</v>
      </c>
      <c r="BW60" s="38">
        <v>313.72355740576029</v>
      </c>
    </row>
    <row r="61" spans="1:75" ht="15.75" x14ac:dyDescent="0.25">
      <c r="A61" s="80"/>
      <c r="B61" s="80"/>
      <c r="C61" s="80"/>
      <c r="D61" s="80"/>
      <c r="E61" s="80"/>
      <c r="F61" s="80"/>
      <c r="G61" s="80"/>
      <c r="H61" s="80"/>
      <c r="I61" s="80"/>
      <c r="J61" s="80"/>
      <c r="K61" s="80"/>
      <c r="L61" s="80"/>
      <c r="M61" s="80"/>
      <c r="N61" s="80"/>
      <c r="O61" s="40">
        <v>2007</v>
      </c>
      <c r="P61" s="33">
        <v>2533.4679573378526</v>
      </c>
      <c r="Q61" s="33">
        <v>756.36202037320163</v>
      </c>
      <c r="R61" s="33"/>
      <c r="S61" s="33">
        <v>327.94453552415865</v>
      </c>
      <c r="T61" s="33">
        <v>4.3864092692541492</v>
      </c>
      <c r="U61" s="33"/>
      <c r="V61" s="33">
        <v>11.881297548215963</v>
      </c>
      <c r="W61" s="33">
        <v>144.47519664007956</v>
      </c>
      <c r="X61" s="33">
        <v>167.20163206660894</v>
      </c>
      <c r="Y61" s="33">
        <v>2205.5234218136939</v>
      </c>
      <c r="Z61" s="33">
        <v>428.41748484904309</v>
      </c>
      <c r="AA61" s="33">
        <v>1524.6974413763885</v>
      </c>
      <c r="AB61" s="33">
        <v>252.40849558826238</v>
      </c>
      <c r="AC61" s="40">
        <v>2007</v>
      </c>
      <c r="AD61" s="34">
        <v>8685920</v>
      </c>
      <c r="AE61" s="34">
        <v>220055</v>
      </c>
      <c r="AF61" s="34">
        <v>65697</v>
      </c>
      <c r="AG61" s="34"/>
      <c r="AH61" s="34">
        <v>28485</v>
      </c>
      <c r="AI61" s="34">
        <v>381</v>
      </c>
      <c r="AJ61" s="34"/>
      <c r="AK61" s="34">
        <v>1032</v>
      </c>
      <c r="AL61" s="34">
        <v>12549</v>
      </c>
      <c r="AM61" s="34">
        <v>14523</v>
      </c>
      <c r="AN61" s="34">
        <v>191570</v>
      </c>
      <c r="AO61" s="34">
        <v>37212</v>
      </c>
      <c r="AP61" s="34">
        <v>132434</v>
      </c>
      <c r="AQ61" s="34">
        <v>21924</v>
      </c>
      <c r="AR61" s="40">
        <v>2007</v>
      </c>
      <c r="AS61" s="35">
        <v>0.29854809025016471</v>
      </c>
      <c r="AT61" s="35"/>
      <c r="AU61" s="35">
        <v>0.12944491149939788</v>
      </c>
      <c r="AV61" s="35">
        <v>1.7313853354843107E-3</v>
      </c>
      <c r="AW61" s="35"/>
      <c r="AX61" s="35">
        <v>4.6897366567449049E-3</v>
      </c>
      <c r="AY61" s="35">
        <v>5.7026652427802138E-2</v>
      </c>
      <c r="AZ61" s="35">
        <v>6.5997137079366525E-2</v>
      </c>
      <c r="BA61" s="35">
        <v>0.87055508850060215</v>
      </c>
      <c r="BB61" s="35">
        <v>0.16910317875076686</v>
      </c>
      <c r="BC61" s="35">
        <v>0.60182227170480107</v>
      </c>
      <c r="BD61" s="35">
        <v>9.9629638045034191E-2</v>
      </c>
      <c r="BE61" s="40">
        <v>2007</v>
      </c>
      <c r="BF61" s="36"/>
      <c r="BG61" s="36">
        <v>0.43358144207498062</v>
      </c>
      <c r="BH61" s="36">
        <v>5.7993515685647746E-3</v>
      </c>
      <c r="BI61" s="36"/>
      <c r="BJ61" s="36">
        <v>1.5708479839262067E-2</v>
      </c>
      <c r="BK61" s="36">
        <v>0.19101328827800357</v>
      </c>
      <c r="BL61" s="36">
        <v>0.22106032238915019</v>
      </c>
      <c r="BM61" s="36">
        <v>2.9159626771389866</v>
      </c>
      <c r="BN61" s="36">
        <v>1.3375460768825698E-2</v>
      </c>
      <c r="BO61" s="36">
        <v>0</v>
      </c>
      <c r="BP61" s="36">
        <v>3.6229594523433384E-2</v>
      </c>
      <c r="BQ61" s="36">
        <v>0.44054765666140072</v>
      </c>
      <c r="BR61" s="36">
        <v>0.50984728804634016</v>
      </c>
      <c r="BS61" s="40">
        <v>2007</v>
      </c>
      <c r="BT61" s="95">
        <v>26827</v>
      </c>
      <c r="BU61" s="38">
        <v>470.8969633140249</v>
      </c>
      <c r="BV61" s="38">
        <v>408.3443688448483</v>
      </c>
      <c r="BW61" s="38">
        <v>308.85617182750934</v>
      </c>
    </row>
    <row r="62" spans="1:75" ht="15.75" x14ac:dyDescent="0.25">
      <c r="A62" s="80"/>
      <c r="B62" s="80"/>
      <c r="C62" s="80"/>
      <c r="D62" s="80"/>
      <c r="E62" s="80"/>
      <c r="F62" s="80"/>
      <c r="G62" s="80"/>
      <c r="H62" s="80"/>
      <c r="I62" s="80"/>
      <c r="J62" s="80"/>
      <c r="K62" s="80"/>
      <c r="L62" s="80"/>
      <c r="M62" s="80"/>
      <c r="N62" s="80"/>
      <c r="O62" s="40">
        <v>2008</v>
      </c>
      <c r="P62" s="33">
        <v>2625.7364604511995</v>
      </c>
      <c r="Q62" s="33">
        <v>793.60315663669144</v>
      </c>
      <c r="R62" s="33"/>
      <c r="S62" s="33">
        <v>327.25034680387535</v>
      </c>
      <c r="T62" s="33">
        <v>4.3400984232745632</v>
      </c>
      <c r="U62" s="33"/>
      <c r="V62" s="33">
        <v>12.951038380090582</v>
      </c>
      <c r="W62" s="33">
        <v>146.60529275002719</v>
      </c>
      <c r="X62" s="33">
        <v>163.35391725048302</v>
      </c>
      <c r="Y62" s="33">
        <v>2298.4861136473241</v>
      </c>
      <c r="Z62" s="33">
        <v>466.35280983281615</v>
      </c>
      <c r="AA62" s="33">
        <v>1599.1992980121659</v>
      </c>
      <c r="AB62" s="33">
        <v>232.9340058023422</v>
      </c>
      <c r="AC62" s="40">
        <v>2008</v>
      </c>
      <c r="AD62" s="34">
        <v>8663398</v>
      </c>
      <c r="AE62" s="34">
        <v>227478</v>
      </c>
      <c r="AF62" s="34">
        <v>68753</v>
      </c>
      <c r="AG62" s="34"/>
      <c r="AH62" s="34">
        <v>28351</v>
      </c>
      <c r="AI62" s="34">
        <v>376</v>
      </c>
      <c r="AJ62" s="34"/>
      <c r="AK62" s="34">
        <v>1122</v>
      </c>
      <c r="AL62" s="34">
        <v>12701</v>
      </c>
      <c r="AM62" s="34">
        <v>14152</v>
      </c>
      <c r="AN62" s="34">
        <v>199127</v>
      </c>
      <c r="AO62" s="34">
        <v>40402</v>
      </c>
      <c r="AP62" s="34">
        <v>138545</v>
      </c>
      <c r="AQ62" s="34">
        <v>20180</v>
      </c>
      <c r="AR62" s="40">
        <v>2008</v>
      </c>
      <c r="AS62" s="35">
        <v>0.30224021663633405</v>
      </c>
      <c r="AT62" s="35"/>
      <c r="AU62" s="35">
        <v>0.12463183252885994</v>
      </c>
      <c r="AV62" s="35">
        <v>1.6529070943124169E-3</v>
      </c>
      <c r="AW62" s="35"/>
      <c r="AX62" s="35">
        <v>4.9323451059003504E-3</v>
      </c>
      <c r="AY62" s="35">
        <v>5.5833970757611727E-2</v>
      </c>
      <c r="AZ62" s="35">
        <v>6.2212609571035443E-2</v>
      </c>
      <c r="BA62" s="35">
        <v>0.8753681674711401</v>
      </c>
      <c r="BB62" s="35">
        <v>0.17760838410747412</v>
      </c>
      <c r="BC62" s="35">
        <v>0.60904790792955799</v>
      </c>
      <c r="BD62" s="35">
        <v>8.8711875434107912E-2</v>
      </c>
      <c r="BE62" s="40">
        <v>2008</v>
      </c>
      <c r="BF62" s="36"/>
      <c r="BG62" s="36">
        <v>0.41236018791907264</v>
      </c>
      <c r="BH62" s="36">
        <v>5.4688522682646576E-3</v>
      </c>
      <c r="BI62" s="36"/>
      <c r="BJ62" s="36">
        <v>1.6319287885619538E-2</v>
      </c>
      <c r="BK62" s="36">
        <v>0.18473375707241865</v>
      </c>
      <c r="BL62" s="36">
        <v>0.20583829069276977</v>
      </c>
      <c r="BM62" s="36">
        <v>2.8962663447413202</v>
      </c>
      <c r="BN62" s="36">
        <v>1.326231878946069E-2</v>
      </c>
      <c r="BO62" s="36">
        <v>0</v>
      </c>
      <c r="BP62" s="36">
        <v>3.9575323621741737E-2</v>
      </c>
      <c r="BQ62" s="36">
        <v>0.44799125251313887</v>
      </c>
      <c r="BR62" s="36">
        <v>0.49917110507565871</v>
      </c>
      <c r="BS62" s="40">
        <v>2008</v>
      </c>
      <c r="BT62" s="95">
        <v>25953</v>
      </c>
      <c r="BU62" s="38">
        <v>457.70872279637405</v>
      </c>
      <c r="BV62" s="38">
        <v>377.48170988902302</v>
      </c>
      <c r="BW62" s="38">
        <v>299.57067654054447</v>
      </c>
    </row>
    <row r="63" spans="1:75" ht="15.75" x14ac:dyDescent="0.25">
      <c r="A63" s="80"/>
      <c r="B63" s="80"/>
      <c r="C63" s="80"/>
      <c r="D63" s="80"/>
      <c r="E63" s="80"/>
      <c r="F63" s="80"/>
      <c r="G63" s="80"/>
      <c r="H63" s="80"/>
      <c r="I63" s="80"/>
      <c r="J63" s="80"/>
      <c r="K63" s="80"/>
      <c r="L63" s="80"/>
      <c r="M63" s="80"/>
      <c r="N63" s="80"/>
      <c r="O63" s="40">
        <v>2009</v>
      </c>
      <c r="P63" s="33">
        <v>2387.1294259049337</v>
      </c>
      <c r="Q63" s="33">
        <v>735.64446522800006</v>
      </c>
      <c r="R63" s="33"/>
      <c r="S63" s="33">
        <v>311.36670495061924</v>
      </c>
      <c r="T63" s="33">
        <v>3.6634079179451748</v>
      </c>
      <c r="U63" s="33"/>
      <c r="V63" s="33">
        <v>11.954882892103219</v>
      </c>
      <c r="W63" s="33">
        <v>133.66271083687741</v>
      </c>
      <c r="X63" s="33">
        <v>162.08570330369341</v>
      </c>
      <c r="Y63" s="33">
        <v>2075.7627209543143</v>
      </c>
      <c r="Z63" s="33">
        <v>424.27776027738088</v>
      </c>
      <c r="AA63" s="33">
        <v>1473.4364454423817</v>
      </c>
      <c r="AB63" s="33">
        <v>178.0485152345517</v>
      </c>
      <c r="AC63" s="40">
        <v>2009</v>
      </c>
      <c r="AD63" s="34">
        <v>8707739</v>
      </c>
      <c r="AE63" s="34">
        <v>207865</v>
      </c>
      <c r="AF63" s="34">
        <v>64058</v>
      </c>
      <c r="AG63" s="34"/>
      <c r="AH63" s="34">
        <v>27113</v>
      </c>
      <c r="AI63" s="34">
        <v>319</v>
      </c>
      <c r="AJ63" s="34"/>
      <c r="AK63" s="34">
        <v>1041</v>
      </c>
      <c r="AL63" s="34">
        <v>11639</v>
      </c>
      <c r="AM63" s="34">
        <v>14114</v>
      </c>
      <c r="AN63" s="34">
        <v>180752</v>
      </c>
      <c r="AO63" s="34">
        <v>36945</v>
      </c>
      <c r="AP63" s="34">
        <v>128303</v>
      </c>
      <c r="AQ63" s="34">
        <v>15504</v>
      </c>
      <c r="AR63" s="40">
        <v>2009</v>
      </c>
      <c r="AS63" s="35">
        <v>0.30817116878743417</v>
      </c>
      <c r="AT63" s="35"/>
      <c r="AU63" s="35">
        <v>0.13043561927212374</v>
      </c>
      <c r="AV63" s="35">
        <v>1.5346498929593726E-3</v>
      </c>
      <c r="AW63" s="35"/>
      <c r="AX63" s="35">
        <v>5.0080581146417147E-3</v>
      </c>
      <c r="AY63" s="35">
        <v>5.5993072426815484E-2</v>
      </c>
      <c r="AZ63" s="35">
        <v>6.7899838837707172E-2</v>
      </c>
      <c r="BA63" s="35">
        <v>0.86956438072787623</v>
      </c>
      <c r="BB63" s="35">
        <v>0.17773554951531043</v>
      </c>
      <c r="BC63" s="35">
        <v>0.61724195992591346</v>
      </c>
      <c r="BD63" s="35">
        <v>7.4586871286652395E-2</v>
      </c>
      <c r="BE63" s="40">
        <v>2009</v>
      </c>
      <c r="BF63" s="36"/>
      <c r="BG63" s="36">
        <v>0.42325704829997812</v>
      </c>
      <c r="BH63" s="36">
        <v>4.9798620000624438E-3</v>
      </c>
      <c r="BI63" s="36"/>
      <c r="BJ63" s="36">
        <v>1.6250897624028225E-2</v>
      </c>
      <c r="BK63" s="36">
        <v>0.18169471416528771</v>
      </c>
      <c r="BL63" s="36">
        <v>0.22033157451059976</v>
      </c>
      <c r="BM63" s="36">
        <v>2.8216928408629678</v>
      </c>
      <c r="BN63" s="36">
        <v>1.17655737100284E-2</v>
      </c>
      <c r="BO63" s="36">
        <v>0</v>
      </c>
      <c r="BP63" s="36">
        <v>3.839486593147199E-2</v>
      </c>
      <c r="BQ63" s="36">
        <v>0.42927746837310515</v>
      </c>
      <c r="BR63" s="36">
        <v>0.52056209198539449</v>
      </c>
      <c r="BS63" s="40">
        <v>2009</v>
      </c>
      <c r="BT63" s="95">
        <v>25382</v>
      </c>
      <c r="BU63" s="38">
        <v>468.07804374285399</v>
      </c>
      <c r="BV63" s="38">
        <v>396.23466233725685</v>
      </c>
      <c r="BW63" s="38">
        <v>291.48783627988854</v>
      </c>
    </row>
    <row r="64" spans="1:75" ht="15.75" x14ac:dyDescent="0.25">
      <c r="A64" s="80"/>
      <c r="B64" s="80"/>
      <c r="C64" s="80"/>
      <c r="D64" s="80"/>
      <c r="E64" s="80"/>
      <c r="F64" s="80"/>
      <c r="G64" s="80"/>
      <c r="H64" s="80"/>
      <c r="I64" s="80"/>
      <c r="J64" s="80"/>
      <c r="K64" s="80"/>
      <c r="L64" s="80"/>
      <c r="M64" s="80"/>
      <c r="N64" s="80"/>
      <c r="O64" s="40">
        <v>2010</v>
      </c>
      <c r="P64" s="33">
        <v>2389.6671183706262</v>
      </c>
      <c r="Q64" s="33">
        <v>748.26880305881753</v>
      </c>
      <c r="R64" s="33"/>
      <c r="S64" s="33">
        <v>307.72664001636053</v>
      </c>
      <c r="T64" s="33">
        <v>4.2197960985425897</v>
      </c>
      <c r="U64" s="33"/>
      <c r="V64" s="33">
        <v>11.158005317170566</v>
      </c>
      <c r="W64" s="33">
        <v>134.4192730258122</v>
      </c>
      <c r="X64" s="33">
        <v>157.92956557483518</v>
      </c>
      <c r="Y64" s="33">
        <v>2081.9404783542659</v>
      </c>
      <c r="Z64" s="33">
        <v>440.54216304245705</v>
      </c>
      <c r="AA64" s="33">
        <v>1464.4626061233223</v>
      </c>
      <c r="AB64" s="33">
        <v>176.93570918848658</v>
      </c>
      <c r="AC64" s="40">
        <v>2010</v>
      </c>
      <c r="AD64" s="34">
        <v>8791894</v>
      </c>
      <c r="AE64" s="34">
        <v>210097</v>
      </c>
      <c r="AF64" s="34">
        <v>65787</v>
      </c>
      <c r="AG64" s="34"/>
      <c r="AH64" s="34">
        <v>27055</v>
      </c>
      <c r="AI64" s="34">
        <v>371</v>
      </c>
      <c r="AJ64" s="34"/>
      <c r="AK64" s="34">
        <v>981</v>
      </c>
      <c r="AL64" s="34">
        <v>11818</v>
      </c>
      <c r="AM64" s="34">
        <v>13885</v>
      </c>
      <c r="AN64" s="34">
        <v>183042</v>
      </c>
      <c r="AO64" s="34">
        <v>38732</v>
      </c>
      <c r="AP64" s="34">
        <v>128754</v>
      </c>
      <c r="AQ64" s="34">
        <v>15556</v>
      </c>
      <c r="AR64" s="40">
        <v>2010</v>
      </c>
      <c r="AS64" s="35">
        <v>0.31312679381428576</v>
      </c>
      <c r="AT64" s="35"/>
      <c r="AU64" s="35">
        <v>0.12877385207784975</v>
      </c>
      <c r="AV64" s="35">
        <v>1.7658510116755593E-3</v>
      </c>
      <c r="AW64" s="35"/>
      <c r="AX64" s="35">
        <v>4.6692718125437302E-3</v>
      </c>
      <c r="AY64" s="35">
        <v>5.6250208237147603E-2</v>
      </c>
      <c r="AZ64" s="35">
        <v>6.6088521016482868E-2</v>
      </c>
      <c r="BA64" s="35">
        <v>0.87122614792215025</v>
      </c>
      <c r="BB64" s="35">
        <v>0.18435294173643602</v>
      </c>
      <c r="BC64" s="35">
        <v>0.61283121605734492</v>
      </c>
      <c r="BD64" s="35">
        <v>7.4041990128369276E-2</v>
      </c>
      <c r="BE64" s="40">
        <v>2010</v>
      </c>
      <c r="BF64" s="36"/>
      <c r="BG64" s="36">
        <v>0.41125146305501087</v>
      </c>
      <c r="BH64" s="36">
        <v>5.6394120418927747E-3</v>
      </c>
      <c r="BI64" s="36"/>
      <c r="BJ64" s="36">
        <v>1.4911760682201651E-2</v>
      </c>
      <c r="BK64" s="36">
        <v>0.17964035447732835</v>
      </c>
      <c r="BL64" s="36">
        <v>0.21105993585358809</v>
      </c>
      <c r="BM64" s="36">
        <v>2.7823430160974052</v>
      </c>
      <c r="BN64" s="36">
        <v>1.371280724450194E-2</v>
      </c>
      <c r="BO64" s="36">
        <v>0</v>
      </c>
      <c r="BP64" s="36">
        <v>3.6259471447052299E-2</v>
      </c>
      <c r="BQ64" s="36">
        <v>0.43681389761596745</v>
      </c>
      <c r="BR64" s="36">
        <v>0.51321382369247825</v>
      </c>
      <c r="BS64" s="40">
        <v>2010</v>
      </c>
      <c r="BT64" s="95">
        <v>25007</v>
      </c>
      <c r="BU64" s="38">
        <v>462.15117353539085</v>
      </c>
      <c r="BV64" s="38">
        <v>380.12069253803941</v>
      </c>
      <c r="BW64" s="38">
        <v>284.43245562332754</v>
      </c>
    </row>
    <row r="65" spans="1:75" ht="15.75" x14ac:dyDescent="0.25">
      <c r="A65" s="80"/>
      <c r="B65" s="80"/>
      <c r="C65" s="80"/>
      <c r="D65" s="80"/>
      <c r="E65" s="80"/>
      <c r="F65" s="80"/>
      <c r="G65" s="80"/>
      <c r="H65" s="80"/>
      <c r="I65" s="80"/>
      <c r="J65" s="80"/>
      <c r="K65" s="80"/>
      <c r="L65" s="80"/>
      <c r="M65" s="80"/>
      <c r="N65" s="80"/>
      <c r="O65" s="40">
        <v>2011</v>
      </c>
      <c r="P65" s="33">
        <v>2455.3205837886267</v>
      </c>
      <c r="Q65" s="33">
        <v>797.31533566284043</v>
      </c>
      <c r="R65" s="33"/>
      <c r="S65" s="33">
        <v>307.90830732153501</v>
      </c>
      <c r="T65" s="33">
        <v>4.3011857803250857</v>
      </c>
      <c r="U65" s="33"/>
      <c r="V65" s="33">
        <v>11.386823407913255</v>
      </c>
      <c r="W65" s="33">
        <v>138.19257155786573</v>
      </c>
      <c r="X65" s="33">
        <v>154.02772657543096</v>
      </c>
      <c r="Y65" s="33">
        <v>2147.4122764670919</v>
      </c>
      <c r="Z65" s="33">
        <v>489.40702834130548</v>
      </c>
      <c r="AA65" s="33">
        <v>1460.8864313774673</v>
      </c>
      <c r="AB65" s="33">
        <v>197.1188167483194</v>
      </c>
      <c r="AC65" s="40">
        <v>2011</v>
      </c>
      <c r="AD65" s="41">
        <v>8834773</v>
      </c>
      <c r="AE65" s="34">
        <v>216922</v>
      </c>
      <c r="AF65" s="34">
        <v>70441</v>
      </c>
      <c r="AG65" s="34"/>
      <c r="AH65" s="34">
        <v>27203</v>
      </c>
      <c r="AI65" s="41">
        <v>380</v>
      </c>
      <c r="AJ65" s="41"/>
      <c r="AK65" s="41">
        <v>1006</v>
      </c>
      <c r="AL65" s="41">
        <v>12209</v>
      </c>
      <c r="AM65" s="41">
        <v>13608</v>
      </c>
      <c r="AN65" s="41">
        <v>189719</v>
      </c>
      <c r="AO65" s="41">
        <v>43238</v>
      </c>
      <c r="AP65" s="41">
        <v>129066</v>
      </c>
      <c r="AQ65" s="41">
        <v>17415</v>
      </c>
      <c r="AR65" s="40">
        <v>2011</v>
      </c>
      <c r="AS65" s="35">
        <v>0.3247296263172938</v>
      </c>
      <c r="AT65" s="35"/>
      <c r="AU65" s="35">
        <v>0.12540452328486737</v>
      </c>
      <c r="AV65" s="35">
        <v>1.7517817464342022E-3</v>
      </c>
      <c r="AW65" s="35"/>
      <c r="AX65" s="35">
        <v>4.6376116760863352E-3</v>
      </c>
      <c r="AY65" s="35">
        <v>5.6282903532145198E-2</v>
      </c>
      <c r="AZ65" s="35">
        <v>6.2732226330201646E-2</v>
      </c>
      <c r="BA65" s="35">
        <v>0.8745954767151326</v>
      </c>
      <c r="BB65" s="35">
        <v>0.1993251030324264</v>
      </c>
      <c r="BC65" s="35">
        <v>0.59498806022441242</v>
      </c>
      <c r="BD65" s="35">
        <v>8.0282313458293758E-2</v>
      </c>
      <c r="BE65" s="40">
        <v>2011</v>
      </c>
      <c r="BF65" s="36"/>
      <c r="BG65" s="36">
        <v>0.38618134325179937</v>
      </c>
      <c r="BH65" s="36">
        <v>5.3945855396714979E-3</v>
      </c>
      <c r="BI65" s="36"/>
      <c r="BJ65" s="36">
        <v>1.4281455402393492E-2</v>
      </c>
      <c r="BK65" s="36">
        <v>0.17332235487855085</v>
      </c>
      <c r="BL65" s="36">
        <v>0.19318294743118355</v>
      </c>
      <c r="BM65" s="36">
        <v>2.6933036157919394</v>
      </c>
      <c r="BN65" s="36">
        <v>1.3969047531522259E-2</v>
      </c>
      <c r="BO65" s="36">
        <v>0</v>
      </c>
      <c r="BP65" s="36">
        <v>3.6981215307135246E-2</v>
      </c>
      <c r="BQ65" s="36">
        <v>0.44881079292725068</v>
      </c>
      <c r="BR65" s="36">
        <v>0.50023894423409188</v>
      </c>
      <c r="BS65" s="40">
        <v>2011</v>
      </c>
      <c r="BT65" s="95">
        <v>23834</v>
      </c>
      <c r="BU65" s="38">
        <v>438.07668271881778</v>
      </c>
      <c r="BV65" s="38">
        <v>338.35408355929076</v>
      </c>
      <c r="BW65" s="38">
        <v>269.77489970596866</v>
      </c>
    </row>
    <row r="66" spans="1:75" ht="15.75" x14ac:dyDescent="0.25">
      <c r="A66" s="80"/>
      <c r="B66" s="80"/>
      <c r="C66" s="80"/>
      <c r="D66" s="80"/>
      <c r="E66" s="80"/>
      <c r="F66" s="80"/>
      <c r="G66" s="80"/>
      <c r="H66" s="80"/>
      <c r="I66" s="80"/>
      <c r="J66" s="80"/>
      <c r="K66" s="80"/>
      <c r="L66" s="80"/>
      <c r="M66" s="80"/>
      <c r="N66" s="80"/>
      <c r="O66" s="40">
        <v>2012</v>
      </c>
      <c r="P66" s="33">
        <v>2336.6471017616759</v>
      </c>
      <c r="Q66" s="33">
        <v>767.55668208470945</v>
      </c>
      <c r="R66" s="33"/>
      <c r="S66" s="33">
        <v>290.11872122226282</v>
      </c>
      <c r="T66" s="33">
        <v>4.3754057540419788</v>
      </c>
      <c r="U66" s="33"/>
      <c r="V66" s="33">
        <v>11.671507617096514</v>
      </c>
      <c r="W66" s="33">
        <v>128.38658378806167</v>
      </c>
      <c r="X66" s="33">
        <v>145.68522406306269</v>
      </c>
      <c r="Y66" s="33">
        <v>2046.5283805394131</v>
      </c>
      <c r="Z66" s="33">
        <v>477.43796086244663</v>
      </c>
      <c r="AA66" s="33">
        <v>1383.2371665007659</v>
      </c>
      <c r="AB66" s="33">
        <v>185.85325317620064</v>
      </c>
      <c r="AC66" s="40">
        <v>2012</v>
      </c>
      <c r="AD66" s="42">
        <v>8867749</v>
      </c>
      <c r="AE66" s="34">
        <v>207208</v>
      </c>
      <c r="AF66" s="34">
        <v>68065</v>
      </c>
      <c r="AG66" s="34"/>
      <c r="AH66" s="34">
        <v>25727</v>
      </c>
      <c r="AI66" s="41">
        <v>388</v>
      </c>
      <c r="AJ66" s="41"/>
      <c r="AK66" s="41">
        <v>1035</v>
      </c>
      <c r="AL66" s="41">
        <v>11385</v>
      </c>
      <c r="AM66" s="41">
        <v>12919</v>
      </c>
      <c r="AN66" s="41">
        <v>181481</v>
      </c>
      <c r="AO66" s="41">
        <v>42338</v>
      </c>
      <c r="AP66" s="41">
        <v>122662</v>
      </c>
      <c r="AQ66" s="41">
        <v>16481</v>
      </c>
      <c r="AR66" s="40">
        <v>2012</v>
      </c>
      <c r="AS66" s="35">
        <v>0.32848635187830588</v>
      </c>
      <c r="AT66" s="35"/>
      <c r="AU66" s="35">
        <v>0.12416026408246786</v>
      </c>
      <c r="AV66" s="35">
        <v>1.8725145747268445E-3</v>
      </c>
      <c r="AW66" s="35"/>
      <c r="AX66" s="35">
        <v>4.9949808887687734E-3</v>
      </c>
      <c r="AY66" s="35">
        <v>5.4944789776456504E-2</v>
      </c>
      <c r="AZ66" s="35">
        <v>6.2347978842515736E-2</v>
      </c>
      <c r="BA66" s="35">
        <v>0.87583973591753217</v>
      </c>
      <c r="BB66" s="35">
        <v>0.204326087795838</v>
      </c>
      <c r="BC66" s="35">
        <v>0.59197521331222736</v>
      </c>
      <c r="BD66" s="35">
        <v>7.9538434809466818E-2</v>
      </c>
      <c r="BE66" s="40">
        <v>2012</v>
      </c>
      <c r="BF66" s="36"/>
      <c r="BG66" s="36">
        <v>0.37797693381326675</v>
      </c>
      <c r="BH66" s="36">
        <v>5.7004334092411665E-3</v>
      </c>
      <c r="BI66" s="36"/>
      <c r="BJ66" s="36">
        <v>1.5206053037537647E-2</v>
      </c>
      <c r="BK66" s="36">
        <v>0.16726658341291412</v>
      </c>
      <c r="BL66" s="36">
        <v>0.18980386395357379</v>
      </c>
      <c r="BM66" s="36">
        <v>2.6662895761404539</v>
      </c>
      <c r="BN66" s="36">
        <v>1.5081431958642671E-2</v>
      </c>
      <c r="BO66" s="36">
        <v>0</v>
      </c>
      <c r="BP66" s="36">
        <v>4.0230108446379288E-2</v>
      </c>
      <c r="BQ66" s="36">
        <v>0.44253119291017218</v>
      </c>
      <c r="BR66" s="36">
        <v>0.50215726668480587</v>
      </c>
      <c r="BS66" s="40">
        <v>2012</v>
      </c>
      <c r="BT66" s="95">
        <v>23225</v>
      </c>
      <c r="BU66" s="38">
        <v>451.37404283437633</v>
      </c>
      <c r="BV66" s="38">
        <v>341.21795342687142</v>
      </c>
      <c r="BW66" s="38">
        <v>261.90412020006431</v>
      </c>
    </row>
    <row r="67" spans="1:75" ht="15.75" x14ac:dyDescent="0.25">
      <c r="A67" s="80"/>
      <c r="B67" s="80"/>
      <c r="C67" s="80"/>
      <c r="D67" s="80"/>
      <c r="E67" s="80"/>
      <c r="F67" s="80"/>
      <c r="G67" s="80"/>
      <c r="H67" s="80"/>
      <c r="I67" s="80"/>
      <c r="J67" s="80"/>
      <c r="K67" s="80"/>
      <c r="L67" s="80"/>
      <c r="M67" s="80"/>
      <c r="N67" s="80"/>
      <c r="O67" s="40">
        <v>2013</v>
      </c>
      <c r="P67" s="33">
        <v>2170.0270055485594</v>
      </c>
      <c r="Q67" s="33">
        <v>691.58936394785076</v>
      </c>
      <c r="R67" s="33">
        <v>288.92996938114362</v>
      </c>
      <c r="S67" s="33">
        <v>285.24933282851759</v>
      </c>
      <c r="T67" s="33">
        <v>4.5334669733564557</v>
      </c>
      <c r="U67" s="33">
        <v>13.342307503269371</v>
      </c>
      <c r="V67" s="33">
        <v>9.6616709506433374</v>
      </c>
      <c r="W67" s="33">
        <v>135.60003689613714</v>
      </c>
      <c r="X67" s="33">
        <v>135.45415800838063</v>
      </c>
      <c r="Y67" s="33">
        <v>1881.0970361674158</v>
      </c>
      <c r="Z67" s="33">
        <v>402.65939456670719</v>
      </c>
      <c r="AA67" s="33">
        <v>1324.1875499775458</v>
      </c>
      <c r="AB67" s="33">
        <v>154.25009162316297</v>
      </c>
      <c r="AC67" s="40">
        <v>2013</v>
      </c>
      <c r="AD67" s="42">
        <v>8911502</v>
      </c>
      <c r="AE67" s="34">
        <v>193382</v>
      </c>
      <c r="AF67" s="34">
        <v>61631</v>
      </c>
      <c r="AG67" s="43">
        <v>25748</v>
      </c>
      <c r="AH67" s="34">
        <v>25420</v>
      </c>
      <c r="AI67" s="43">
        <v>404</v>
      </c>
      <c r="AJ67" s="43">
        <v>1189</v>
      </c>
      <c r="AK67" s="43">
        <v>861</v>
      </c>
      <c r="AL67" s="43">
        <v>12084</v>
      </c>
      <c r="AM67" s="43">
        <v>12071</v>
      </c>
      <c r="AN67" s="43">
        <v>167634</v>
      </c>
      <c r="AO67" s="43">
        <v>35883</v>
      </c>
      <c r="AP67" s="43">
        <v>118005</v>
      </c>
      <c r="AQ67" s="43">
        <v>13746</v>
      </c>
      <c r="AR67" s="40">
        <v>2013</v>
      </c>
      <c r="AS67" s="35">
        <v>0.31870080979615478</v>
      </c>
      <c r="AT67" s="35">
        <v>0.13314579433452958</v>
      </c>
      <c r="AU67" s="35">
        <v>0.13144966956593684</v>
      </c>
      <c r="AV67" s="35">
        <v>2.0891292881447085E-3</v>
      </c>
      <c r="AW67" s="35">
        <v>6.148452286148659E-3</v>
      </c>
      <c r="AX67" s="35">
        <v>4.4523275175559259E-3</v>
      </c>
      <c r="AY67" s="35">
        <v>6.2487718608764002E-2</v>
      </c>
      <c r="AZ67" s="35">
        <v>6.2420494151472217E-2</v>
      </c>
      <c r="BA67" s="35">
        <v>0.86685420566547045</v>
      </c>
      <c r="BB67" s="35">
        <v>0.18555501546162517</v>
      </c>
      <c r="BC67" s="35">
        <v>0.61021708328593149</v>
      </c>
      <c r="BD67" s="35">
        <v>7.1082106917913765E-2</v>
      </c>
      <c r="BE67" s="40">
        <v>2013</v>
      </c>
      <c r="BF67" s="36">
        <v>0.41777676818484205</v>
      </c>
      <c r="BG67" s="36">
        <v>0.41245477113790135</v>
      </c>
      <c r="BH67" s="36">
        <v>6.5551427041586211E-3</v>
      </c>
      <c r="BI67" s="36">
        <v>1.9292239295159903E-2</v>
      </c>
      <c r="BJ67" s="36">
        <v>1.3970242248219241E-2</v>
      </c>
      <c r="BK67" s="36">
        <v>0.19607015949765541</v>
      </c>
      <c r="BL67" s="36">
        <v>0.19585922668786812</v>
      </c>
      <c r="BM67" s="36">
        <v>2.7199623566062532</v>
      </c>
      <c r="BN67" s="36">
        <v>1.5690539070995806E-2</v>
      </c>
      <c r="BO67" s="36">
        <v>4.6178343949044583E-2</v>
      </c>
      <c r="BP67" s="36">
        <v>3.3439490445859872E-2</v>
      </c>
      <c r="BQ67" s="36">
        <v>0.46931800528196366</v>
      </c>
      <c r="BR67" s="36">
        <v>0.46881311169799594</v>
      </c>
      <c r="BS67" s="40">
        <v>2013</v>
      </c>
      <c r="BT67" s="95">
        <v>22452</v>
      </c>
      <c r="BU67" s="38">
        <v>435.9950287400963</v>
      </c>
      <c r="BV67" s="38">
        <v>364.29718810338949</v>
      </c>
      <c r="BW67" s="38">
        <v>251.94406060841374</v>
      </c>
    </row>
    <row r="68" spans="1:75" ht="15.75" x14ac:dyDescent="0.25">
      <c r="A68" s="80"/>
      <c r="B68" s="80"/>
      <c r="C68" s="80"/>
      <c r="D68" s="80"/>
      <c r="E68" s="80"/>
      <c r="F68" s="80"/>
      <c r="G68" s="80"/>
      <c r="H68" s="80"/>
      <c r="I68" s="80"/>
      <c r="J68" s="80"/>
      <c r="K68" s="80"/>
      <c r="L68" s="80"/>
      <c r="M68" s="80"/>
      <c r="N68" s="80"/>
      <c r="O68" s="40">
        <v>2014</v>
      </c>
      <c r="P68" s="33">
        <v>1995.2507083381115</v>
      </c>
      <c r="Q68" s="33">
        <v>615.96466840266612</v>
      </c>
      <c r="R68" s="33">
        <v>261.19425945453071</v>
      </c>
      <c r="S68" s="33">
        <v>257.60292229677759</v>
      </c>
      <c r="T68" s="33">
        <v>3.9046002120119598</v>
      </c>
      <c r="U68" s="33">
        <v>14.253468968777183</v>
      </c>
      <c r="V68" s="33">
        <v>10.662131811024063</v>
      </c>
      <c r="W68" s="33">
        <v>117.45126941461764</v>
      </c>
      <c r="X68" s="33">
        <v>125.58492085912391</v>
      </c>
      <c r="Y68" s="33">
        <v>1734.0564488835807</v>
      </c>
      <c r="Z68" s="33">
        <v>354.77040894813535</v>
      </c>
      <c r="AA68" s="33">
        <v>1248.330895289027</v>
      </c>
      <c r="AB68" s="33">
        <v>130.95514464641832</v>
      </c>
      <c r="AC68" s="40">
        <v>2014</v>
      </c>
      <c r="AD68" s="42">
        <v>8938175</v>
      </c>
      <c r="AE68" s="34">
        <v>178339</v>
      </c>
      <c r="AF68" s="34">
        <v>55056</v>
      </c>
      <c r="AG68" s="43">
        <v>23346</v>
      </c>
      <c r="AH68" s="34">
        <v>23025</v>
      </c>
      <c r="AI68" s="43">
        <v>349</v>
      </c>
      <c r="AJ68" s="43">
        <v>1274</v>
      </c>
      <c r="AK68" s="43">
        <v>953</v>
      </c>
      <c r="AL68" s="43">
        <v>10498</v>
      </c>
      <c r="AM68" s="43">
        <v>11225</v>
      </c>
      <c r="AN68" s="43">
        <v>154993</v>
      </c>
      <c r="AO68" s="43">
        <v>31710</v>
      </c>
      <c r="AP68" s="43">
        <v>111578</v>
      </c>
      <c r="AQ68" s="43">
        <v>11705</v>
      </c>
      <c r="AR68" s="40">
        <v>2014</v>
      </c>
      <c r="AS68" s="35">
        <v>0.30871542399587304</v>
      </c>
      <c r="AT68" s="35">
        <v>0.13090798983957519</v>
      </c>
      <c r="AU68" s="35">
        <v>0.12910804703401949</v>
      </c>
      <c r="AV68" s="35">
        <v>1.9569471624266144E-3</v>
      </c>
      <c r="AW68" s="35">
        <v>7.1436982376260946E-3</v>
      </c>
      <c r="AX68" s="35">
        <v>5.3437554320703825E-3</v>
      </c>
      <c r="AY68" s="35">
        <v>5.8865419229669334E-2</v>
      </c>
      <c r="AZ68" s="35">
        <v>6.2941925209853145E-2</v>
      </c>
      <c r="BA68" s="35">
        <v>0.86909201016042481</v>
      </c>
      <c r="BB68" s="35">
        <v>0.17780743415629785</v>
      </c>
      <c r="BC68" s="35">
        <v>0.62565114753362983</v>
      </c>
      <c r="BD68" s="35">
        <v>6.5633428470497204E-2</v>
      </c>
      <c r="BE68" s="40">
        <v>2014</v>
      </c>
      <c r="BF68" s="36">
        <v>0.42404097646033129</v>
      </c>
      <c r="BG68" s="36">
        <v>0.41821054925893636</v>
      </c>
      <c r="BH68" s="36">
        <v>6.3390002906131941E-3</v>
      </c>
      <c r="BI68" s="36">
        <v>2.3140075559430397E-2</v>
      </c>
      <c r="BJ68" s="36">
        <v>1.7309648358035456E-2</v>
      </c>
      <c r="BK68" s="36">
        <v>0.19067858180761407</v>
      </c>
      <c r="BL68" s="36">
        <v>0.20388331880267363</v>
      </c>
      <c r="BM68" s="36">
        <v>2.815188172043011</v>
      </c>
      <c r="BN68" s="36">
        <v>1.4949027670693052E-2</v>
      </c>
      <c r="BO68" s="36">
        <v>5.4570376081555724E-2</v>
      </c>
      <c r="BP68" s="36">
        <v>4.0820697335732029E-2</v>
      </c>
      <c r="BQ68" s="36">
        <v>0.44967017904566092</v>
      </c>
      <c r="BR68" s="36">
        <v>0.48081041720209028</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3.1951195165469973E-2</v>
      </c>
      <c r="Q83" s="61">
        <v>7.2293326089521659E-2</v>
      </c>
      <c r="R83" s="61"/>
      <c r="S83" s="61">
        <v>-6.342316381371832E-2</v>
      </c>
      <c r="T83" s="61">
        <v>-9.3551618334088482E-2</v>
      </c>
      <c r="U83" s="61"/>
      <c r="V83" s="61">
        <v>6.789560874366881E-3</v>
      </c>
      <c r="W83" s="61">
        <v>-0.11088152170661222</v>
      </c>
      <c r="X83" s="61">
        <v>-3.7486979736155931E-2</v>
      </c>
      <c r="Y83" s="61">
        <v>3.986812695059188E-2</v>
      </c>
      <c r="Z83" s="61">
        <v>0.10890266175802729</v>
      </c>
      <c r="AA83" s="61">
        <v>-2.0930085169848689E-3</v>
      </c>
      <c r="AB83" s="61">
        <v>5.2640425059988977E-2</v>
      </c>
      <c r="AC83" s="60" t="s">
        <v>50</v>
      </c>
      <c r="AD83" s="61">
        <v>2.9211202907900764E-2</v>
      </c>
      <c r="AE83" s="61">
        <v>6.2095730918499355E-2</v>
      </c>
      <c r="AF83" s="61">
        <v>0.10361630401471039</v>
      </c>
      <c r="AG83" s="61"/>
      <c r="AH83" s="61">
        <v>-3.606462781304097E-2</v>
      </c>
      <c r="AI83" s="61">
        <v>-6.7073170731707321E-2</v>
      </c>
      <c r="AJ83" s="61"/>
      <c r="AK83" s="61">
        <v>3.6199095022624438E-2</v>
      </c>
      <c r="AL83" s="61">
        <v>-8.490930142802007E-2</v>
      </c>
      <c r="AM83" s="61">
        <v>-9.3708165997322627E-3</v>
      </c>
      <c r="AN83" s="61">
        <v>7.024392580440432E-2</v>
      </c>
      <c r="AO83" s="61">
        <v>0.14129504241575219</v>
      </c>
      <c r="AP83" s="61">
        <v>2.7057055094438273E-2</v>
      </c>
      <c r="AQ83" s="61">
        <v>8.3389318105475313E-2</v>
      </c>
      <c r="AR83" s="60" t="s">
        <v>50</v>
      </c>
      <c r="AS83" s="61">
        <v>3.9093060905445932E-2</v>
      </c>
      <c r="AT83" s="61"/>
      <c r="AU83" s="61">
        <v>-9.2421385261243202E-2</v>
      </c>
      <c r="AV83" s="61">
        <v>-0.12161700484239926</v>
      </c>
      <c r="AW83" s="61"/>
      <c r="AX83" s="61">
        <v>-2.4382581665665329E-2</v>
      </c>
      <c r="AY83" s="61">
        <v>-0.13841034105220404</v>
      </c>
      <c r="AZ83" s="61">
        <v>-6.7288235361258247E-2</v>
      </c>
      <c r="BA83" s="61">
        <v>7.671808339591365E-3</v>
      </c>
      <c r="BB83" s="61">
        <v>7.4568901080848363E-2</v>
      </c>
      <c r="BC83" s="61">
        <v>-3.2990129612666431E-2</v>
      </c>
      <c r="BD83" s="61">
        <v>2.0048651517091773E-2</v>
      </c>
      <c r="BE83" s="60" t="s">
        <v>50</v>
      </c>
      <c r="BF83" s="61"/>
      <c r="BG83" s="61">
        <v>-0.12656657147925701</v>
      </c>
      <c r="BH83" s="61">
        <v>-0.15466378498168909</v>
      </c>
      <c r="BI83" s="61"/>
      <c r="BJ83" s="61">
        <v>-6.1087543512031474E-2</v>
      </c>
      <c r="BK83" s="61">
        <v>-0.17082531741957457</v>
      </c>
      <c r="BL83" s="61">
        <v>-0.10237898824384939</v>
      </c>
      <c r="BM83" s="61">
        <v>-3.0239113076623469E-2</v>
      </c>
      <c r="BN83" s="61">
        <v>-3.2168694928493766E-2</v>
      </c>
      <c r="BO83" s="61"/>
      <c r="BP83" s="61">
        <v>7.4967393998328941E-2</v>
      </c>
      <c r="BQ83" s="61">
        <v>-5.0672145689768772E-2</v>
      </c>
      <c r="BR83" s="61">
        <v>2.7692532075824065E-2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0.13350991817116734</v>
      </c>
      <c r="Q84" s="61">
        <v>0.10343051259201805</v>
      </c>
      <c r="R84" s="61"/>
      <c r="S84" s="61">
        <v>0.17820101037429767</v>
      </c>
      <c r="T84" s="61">
        <v>0.22202651009696639</v>
      </c>
      <c r="U84" s="61"/>
      <c r="V84" s="61">
        <v>0.11335880931819696</v>
      </c>
      <c r="W84" s="61">
        <v>0.18749433963028711</v>
      </c>
      <c r="X84" s="61">
        <v>0.17845991387704768</v>
      </c>
      <c r="Y84" s="61">
        <v>0.13016864960499849</v>
      </c>
      <c r="Z84" s="61">
        <v>8.6395616544379439E-2</v>
      </c>
      <c r="AA84" s="61">
        <v>0.15616227503160654</v>
      </c>
      <c r="AB84" s="61">
        <v>0.13469154053573856</v>
      </c>
      <c r="AC84" s="60" t="s">
        <v>51</v>
      </c>
      <c r="AD84" s="61">
        <v>1.6015374759769378E-4</v>
      </c>
      <c r="AE84" s="61">
        <v>0.13369145403250154</v>
      </c>
      <c r="AF84" s="61">
        <v>0.10360723112382328</v>
      </c>
      <c r="AG84" s="61"/>
      <c r="AH84" s="61">
        <v>0.17838970368153248</v>
      </c>
      <c r="AI84" s="61">
        <v>0.22222222222222221</v>
      </c>
      <c r="AJ84" s="61"/>
      <c r="AK84" s="61">
        <v>0.11353711790393013</v>
      </c>
      <c r="AL84" s="61">
        <v>0.18768452129902993</v>
      </c>
      <c r="AM84" s="61">
        <v>0.17864864864864866</v>
      </c>
      <c r="AN84" s="61">
        <v>0.13034965034965035</v>
      </c>
      <c r="AO84" s="61">
        <v>8.656960687374271E-2</v>
      </c>
      <c r="AP84" s="61">
        <v>0.15634743875278395</v>
      </c>
      <c r="AQ84" s="61">
        <v>0.13487326563832261</v>
      </c>
      <c r="AR84" s="60" t="s">
        <v>51</v>
      </c>
      <c r="AS84" s="61">
        <v>-2.6536517322830279E-2</v>
      </c>
      <c r="AT84" s="61"/>
      <c r="AU84" s="61">
        <v>3.9427173495963898E-2</v>
      </c>
      <c r="AV84" s="61">
        <v>7.8090707903653883E-2</v>
      </c>
      <c r="AW84" s="61"/>
      <c r="AX84" s="61">
        <v>-1.7777620230692556E-2</v>
      </c>
      <c r="AY84" s="61">
        <v>4.7625892454668348E-2</v>
      </c>
      <c r="AZ84" s="61">
        <v>3.9655582174705301E-2</v>
      </c>
      <c r="BA84" s="61">
        <v>-2.9477188620981717E-3</v>
      </c>
      <c r="BB84" s="61">
        <v>-4.1564966368184249E-2</v>
      </c>
      <c r="BC84" s="61">
        <v>1.9984259949826701E-2</v>
      </c>
      <c r="BD84" s="61">
        <v>1.0424455451414091E-3</v>
      </c>
      <c r="BE84" s="60" t="s">
        <v>51</v>
      </c>
      <c r="BF84" s="61"/>
      <c r="BG84" s="61">
        <v>6.7761854443049357E-2</v>
      </c>
      <c r="BH84" s="61">
        <v>0.1074793529375582</v>
      </c>
      <c r="BI84" s="61"/>
      <c r="BJ84" s="61">
        <v>8.9976637521621897E-3</v>
      </c>
      <c r="BK84" s="61">
        <v>7.6184069661802925E-2</v>
      </c>
      <c r="BL84" s="61">
        <v>6.7996489519563302E-2</v>
      </c>
      <c r="BM84" s="61">
        <v>2.4231826751075772E-2</v>
      </c>
      <c r="BN84" s="61">
        <v>3.7196963282815458E-2</v>
      </c>
      <c r="BO84" s="61"/>
      <c r="BP84" s="61">
        <v>-5.5034922296918878E-2</v>
      </c>
      <c r="BQ84" s="61">
        <v>7.8877281331112895E-3</v>
      </c>
      <c r="BR84" s="61">
        <v>2.19744763813804E-4</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8.9029200277221707E-2</v>
      </c>
      <c r="Q85" s="61">
        <v>8.9089114743729159E-2</v>
      </c>
      <c r="R85" s="61"/>
      <c r="S85" s="61">
        <v>8.4743225900671279E-2</v>
      </c>
      <c r="T85" s="61">
        <v>-6.5745646298423804E-2</v>
      </c>
      <c r="U85" s="61"/>
      <c r="V85" s="61">
        <v>6.1746522411128296E-2</v>
      </c>
      <c r="W85" s="61">
        <v>0.15408720976183779</v>
      </c>
      <c r="X85" s="61">
        <v>4.9108527282889135E-2</v>
      </c>
      <c r="Y85" s="61">
        <v>8.936325385050535E-2</v>
      </c>
      <c r="Z85" s="61">
        <v>9.0162904399504293E-2</v>
      </c>
      <c r="AA85" s="61">
        <v>8.3548873475654262E-2</v>
      </c>
      <c r="AB85" s="61">
        <v>0.10927265189844471</v>
      </c>
      <c r="AC85" s="60" t="s">
        <v>52</v>
      </c>
      <c r="AD85" s="61">
        <v>3.6028823058446756E-2</v>
      </c>
      <c r="AE85" s="61">
        <v>0.12826564063949164</v>
      </c>
      <c r="AF85" s="61">
        <v>0.12832771375371144</v>
      </c>
      <c r="AG85" s="61"/>
      <c r="AH85" s="61">
        <v>0.1238252476504953</v>
      </c>
      <c r="AI85" s="61">
        <v>-3.2085561497326207E-2</v>
      </c>
      <c r="AJ85" s="61"/>
      <c r="AK85" s="61">
        <v>0.1</v>
      </c>
      <c r="AL85" s="61">
        <v>0.19566761363636365</v>
      </c>
      <c r="AM85" s="61">
        <v>8.6906672781472141E-2</v>
      </c>
      <c r="AN85" s="61">
        <v>0.12861172976985893</v>
      </c>
      <c r="AO85" s="61">
        <v>0.12944019078699637</v>
      </c>
      <c r="AP85" s="61">
        <v>0.12258786411328784</v>
      </c>
      <c r="AQ85" s="61">
        <v>0.14923843999726794</v>
      </c>
      <c r="AR85" s="60" t="s">
        <v>52</v>
      </c>
      <c r="AS85" s="61">
        <v>5.5016400379349856E-5</v>
      </c>
      <c r="AT85" s="61"/>
      <c r="AU85" s="61">
        <v>-3.9355917871252482E-3</v>
      </c>
      <c r="AV85" s="61">
        <v>-0.14212185177059194</v>
      </c>
      <c r="AW85" s="61"/>
      <c r="AX85" s="61">
        <v>-2.5052292316081654E-2</v>
      </c>
      <c r="AY85" s="61">
        <v>5.9739453696976107E-2</v>
      </c>
      <c r="AZ85" s="61">
        <v>-3.6657119004862619E-2</v>
      </c>
      <c r="BA85" s="61">
        <v>3.0674436755080095E-4</v>
      </c>
      <c r="BB85" s="61">
        <v>1.0410227035176928E-3</v>
      </c>
      <c r="BC85" s="61">
        <v>-5.032304735421835E-3</v>
      </c>
      <c r="BD85" s="61">
        <v>1.8588529688708055E-2</v>
      </c>
      <c r="BE85" s="60" t="s">
        <v>52</v>
      </c>
      <c r="BF85" s="61"/>
      <c r="BG85" s="61">
        <v>-3.9903886506851049E-3</v>
      </c>
      <c r="BH85" s="61">
        <v>-0.14216904654178539</v>
      </c>
      <c r="BI85" s="61"/>
      <c r="BJ85" s="61">
        <v>-2.5105927478703029E-2</v>
      </c>
      <c r="BK85" s="61">
        <v>5.9681153854341119E-2</v>
      </c>
      <c r="BL85" s="61">
        <v>-3.6710115746816291E-2</v>
      </c>
      <c r="BM85" s="61">
        <v>2.5171411876671938E-4</v>
      </c>
      <c r="BN85" s="61">
        <v>-0.13873225350095442</v>
      </c>
      <c r="BO85" s="61"/>
      <c r="BP85" s="61">
        <v>-2.1200135608543405E-2</v>
      </c>
      <c r="BQ85" s="61">
        <v>6.3926634622299305E-2</v>
      </c>
      <c r="BR85" s="61">
        <v>-3.2850814613932515E-2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8.4331442388408367E-2</v>
      </c>
      <c r="Q86" s="61">
        <v>9.258383030478988E-2</v>
      </c>
      <c r="R86" s="61"/>
      <c r="S86" s="61">
        <v>0.14411370741858096</v>
      </c>
      <c r="T86" s="61">
        <v>0.10736190739200396</v>
      </c>
      <c r="U86" s="61"/>
      <c r="V86" s="61">
        <v>5.1119857482869541E-2</v>
      </c>
      <c r="W86" s="61">
        <v>9.6244897502006155E-2</v>
      </c>
      <c r="X86" s="61">
        <v>0.1905263463653851</v>
      </c>
      <c r="Y86" s="61">
        <v>7.9691707756578106E-2</v>
      </c>
      <c r="Z86" s="61">
        <v>7.9915036856621088E-2</v>
      </c>
      <c r="AA86" s="61">
        <v>7.7015600927292122E-2</v>
      </c>
      <c r="AB86" s="61">
        <v>8.8947429707583764E-2</v>
      </c>
      <c r="AC86" s="60" t="s">
        <v>53</v>
      </c>
      <c r="AD86" s="61">
        <v>3.2766615146831532E-2</v>
      </c>
      <c r="AE86" s="61">
        <v>0.11986131345275786</v>
      </c>
      <c r="AF86" s="61">
        <v>0.128384104188038</v>
      </c>
      <c r="AG86" s="61"/>
      <c r="AH86" s="61">
        <v>0.18160244095378009</v>
      </c>
      <c r="AI86" s="61">
        <v>0.143646408839779</v>
      </c>
      <c r="AJ86" s="61"/>
      <c r="AK86" s="61">
        <v>8.5561497326203204E-2</v>
      </c>
      <c r="AL86" s="61">
        <v>0.13216513216513218</v>
      </c>
      <c r="AM86" s="61">
        <v>0.22953586497890296</v>
      </c>
      <c r="AN86" s="61">
        <v>0.11506955042186322</v>
      </c>
      <c r="AO86" s="61">
        <v>0.11530019726057844</v>
      </c>
      <c r="AP86" s="61">
        <v>0.1123057566300103</v>
      </c>
      <c r="AQ86" s="61">
        <v>0.12462855105194343</v>
      </c>
      <c r="AR86" s="60" t="s">
        <v>53</v>
      </c>
      <c r="AS86" s="61">
        <v>7.6105769820752397E-3</v>
      </c>
      <c r="AT86" s="61"/>
      <c r="AU86" s="61">
        <v>5.5132833645857311E-2</v>
      </c>
      <c r="AV86" s="61">
        <v>2.1239322317231323E-2</v>
      </c>
      <c r="AW86" s="61"/>
      <c r="AX86" s="61">
        <v>-3.0628628486862701E-2</v>
      </c>
      <c r="AY86" s="61">
        <v>1.0986912901240523E-2</v>
      </c>
      <c r="AZ86" s="61">
        <v>9.7935833847136222E-2</v>
      </c>
      <c r="BA86" s="61">
        <v>-4.2788896922607506E-3</v>
      </c>
      <c r="BB86" s="61">
        <v>-4.0729295113485497E-3</v>
      </c>
      <c r="BC86" s="61">
        <v>-6.7468683237679817E-3</v>
      </c>
      <c r="BD86" s="61">
        <v>4.2569892735085839E-3</v>
      </c>
      <c r="BE86" s="60" t="s">
        <v>53</v>
      </c>
      <c r="BF86" s="61"/>
      <c r="BG86" s="61">
        <v>4.7163316611976772E-2</v>
      </c>
      <c r="BH86" s="61">
        <v>1.3525806146235504E-2</v>
      </c>
      <c r="BI86" s="61"/>
      <c r="BJ86" s="61">
        <v>-3.7950381171532863E-2</v>
      </c>
      <c r="BK86" s="61">
        <v>3.3508341380037916E-3</v>
      </c>
      <c r="BL86" s="61">
        <v>8.9643021747148444E-2</v>
      </c>
      <c r="BM86" s="61">
        <v>-1.1799664419905683E-2</v>
      </c>
      <c r="BN86" s="61">
        <v>-3.2122506520351549E-2</v>
      </c>
      <c r="BO86" s="61"/>
      <c r="BP86" s="61">
        <v>-8.1280251545565035E-2</v>
      </c>
      <c r="BQ86" s="61">
        <v>-4.1839206720614482E-2</v>
      </c>
      <c r="BR86" s="61">
        <v>4.0566456503281639E-2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-6.1111873363893301E-3</v>
      </c>
      <c r="Q87" s="61">
        <v>2.4160641140629231E-2</v>
      </c>
      <c r="R87" s="61"/>
      <c r="S87" s="61">
        <v>-1.678889918223269E-2</v>
      </c>
      <c r="T87" s="61">
        <v>4.3602349991228105E-2</v>
      </c>
      <c r="U87" s="61"/>
      <c r="V87" s="61">
        <v>-2.0060280712062839E-2</v>
      </c>
      <c r="W87" s="61">
        <v>-2.8848575706570106E-2</v>
      </c>
      <c r="X87" s="61">
        <v>-1.0704003903657569E-2</v>
      </c>
      <c r="Y87" s="61">
        <v>-5.2330379627943454E-3</v>
      </c>
      <c r="Z87" s="61">
        <v>3.4826719749996751E-2</v>
      </c>
      <c r="AA87" s="61">
        <v>-4.1041432085508076E-2</v>
      </c>
      <c r="AB87" s="61">
        <v>3.8598814854244115E-2</v>
      </c>
      <c r="AC87" s="60" t="s">
        <v>54</v>
      </c>
      <c r="AD87" s="61">
        <v>1.3768332834480694E-2</v>
      </c>
      <c r="AE87" s="61">
        <v>7.5730046368300942E-3</v>
      </c>
      <c r="AF87" s="61">
        <v>3.8261625723828532E-2</v>
      </c>
      <c r="AG87" s="61"/>
      <c r="AH87" s="61">
        <v>-3.2517214996174446E-3</v>
      </c>
      <c r="AI87" s="61">
        <v>5.7971014492753624E-2</v>
      </c>
      <c r="AJ87" s="61"/>
      <c r="AK87" s="61">
        <v>-6.5681444991789817E-3</v>
      </c>
      <c r="AL87" s="61">
        <v>-1.5477439664218258E-2</v>
      </c>
      <c r="AM87" s="61">
        <v>2.916952642415923E-3</v>
      </c>
      <c r="AN87" s="61">
        <v>8.4632446632792718E-3</v>
      </c>
      <c r="AO87" s="61">
        <v>4.9074558453528636E-2</v>
      </c>
      <c r="AP87" s="61">
        <v>-2.7838171347984487E-2</v>
      </c>
      <c r="AQ87" s="61">
        <v>5.2898589018654546E-2</v>
      </c>
      <c r="AR87" s="60" t="s">
        <v>54</v>
      </c>
      <c r="AS87" s="61">
        <v>3.0457962793534687E-2</v>
      </c>
      <c r="AT87" s="61"/>
      <c r="AU87" s="61">
        <v>-1.0743366571585792E-2</v>
      </c>
      <c r="AV87" s="61">
        <v>5.0019214115496251E-2</v>
      </c>
      <c r="AW87" s="61"/>
      <c r="AX87" s="61">
        <v>-1.4034863053031067E-2</v>
      </c>
      <c r="AY87" s="61">
        <v>-2.2877195195753236E-2</v>
      </c>
      <c r="AZ87" s="61">
        <v>-4.6210567105183361E-3</v>
      </c>
      <c r="BA87" s="61">
        <v>8.8354890648349911E-4</v>
      </c>
      <c r="BB87" s="61">
        <v>4.1189624598623742E-2</v>
      </c>
      <c r="BC87" s="61">
        <v>-3.5145022565960991E-2</v>
      </c>
      <c r="BD87" s="61">
        <v>4.4984913423877969E-2</v>
      </c>
      <c r="BE87" s="60" t="s">
        <v>54</v>
      </c>
      <c r="BF87" s="61"/>
      <c r="BG87" s="61">
        <v>-3.9983513013403423E-2</v>
      </c>
      <c r="BH87" s="61">
        <v>1.8983065809819125E-2</v>
      </c>
      <c r="BI87" s="61"/>
      <c r="BJ87" s="61">
        <v>-4.3177720443779523E-2</v>
      </c>
      <c r="BK87" s="61">
        <v>-5.1758693624627046E-2</v>
      </c>
      <c r="BL87" s="61">
        <v>-3.4042164523582309E-2</v>
      </c>
      <c r="BM87" s="61">
        <v>-2.8700262363809625E-2</v>
      </c>
      <c r="BN87" s="61">
        <v>6.1422464741530576E-2</v>
      </c>
      <c r="BO87" s="61"/>
      <c r="BP87" s="61">
        <v>-3.327242264768247E-3</v>
      </c>
      <c r="BQ87" s="61">
        <v>-1.2265602487916564E-2</v>
      </c>
      <c r="BR87" s="61">
        <v>6.1887983908176626E-3</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0.13776091916395636</v>
      </c>
      <c r="Q88" s="61">
        <v>0.12799548261230409</v>
      </c>
      <c r="R88" s="61"/>
      <c r="S88" s="61">
        <v>5.2316399854245965E-2</v>
      </c>
      <c r="T88" s="61">
        <v>7.6190438364108062E-2</v>
      </c>
      <c r="U88" s="61"/>
      <c r="V88" s="61">
        <v>3.8835067776262951E-2</v>
      </c>
      <c r="W88" s="61">
        <v>0.15053518217609141</v>
      </c>
      <c r="X88" s="61">
        <v>-1.0247723085081277E-2</v>
      </c>
      <c r="Y88" s="61">
        <v>0.14470636022535252</v>
      </c>
      <c r="Z88" s="61">
        <v>0.14672431695097607</v>
      </c>
      <c r="AA88" s="61">
        <v>0.14817999557868813</v>
      </c>
      <c r="AB88" s="61">
        <v>0.12890346028739302</v>
      </c>
      <c r="AC88" s="60" t="s">
        <v>55</v>
      </c>
      <c r="AD88" s="61">
        <v>1.8305284912902273E-2</v>
      </c>
      <c r="AE88" s="61">
        <v>0.15858795695201824</v>
      </c>
      <c r="AF88" s="61">
        <v>0.14864376130198914</v>
      </c>
      <c r="AG88" s="61"/>
      <c r="AH88" s="61">
        <v>7.1579351372097491E-2</v>
      </c>
      <c r="AI88" s="61">
        <v>9.5890410958904104E-2</v>
      </c>
      <c r="AJ88" s="61"/>
      <c r="AK88" s="61">
        <v>5.7851239669421489E-2</v>
      </c>
      <c r="AL88" s="61">
        <v>0.17159605648814283</v>
      </c>
      <c r="AM88" s="61">
        <v>7.8699743370402048E-3</v>
      </c>
      <c r="AN88" s="61">
        <v>0.16566053629088867</v>
      </c>
      <c r="AO88" s="61">
        <v>0.16771543228931685</v>
      </c>
      <c r="AP88" s="61">
        <v>0.16919775752905089</v>
      </c>
      <c r="AQ88" s="61">
        <v>0.14956835976711505</v>
      </c>
      <c r="AR88" s="60" t="s">
        <v>55</v>
      </c>
      <c r="AS88" s="61">
        <v>-8.5830303951976161E-3</v>
      </c>
      <c r="AT88" s="61"/>
      <c r="AU88" s="61">
        <v>-7.5098834799578365E-2</v>
      </c>
      <c r="AV88" s="61">
        <v>-5.411548222722521E-2</v>
      </c>
      <c r="AW88" s="61"/>
      <c r="AX88" s="61">
        <v>-8.694783738958603E-2</v>
      </c>
      <c r="AY88" s="61">
        <v>1.1227545960641492E-2</v>
      </c>
      <c r="AZ88" s="61">
        <v>-0.13008764825372673</v>
      </c>
      <c r="BA88" s="61">
        <v>6.104482008838362E-3</v>
      </c>
      <c r="BB88" s="61">
        <v>7.8781030672120875E-3</v>
      </c>
      <c r="BC88" s="61">
        <v>9.1575270685055436E-3</v>
      </c>
      <c r="BD88" s="61">
        <v>-7.7849913170439985E-3</v>
      </c>
      <c r="BE88" s="60" t="s">
        <v>55</v>
      </c>
      <c r="BF88" s="61"/>
      <c r="BG88" s="61">
        <v>-6.7091654110878501E-2</v>
      </c>
      <c r="BH88" s="61">
        <v>-4.5926641592767721E-2</v>
      </c>
      <c r="BI88" s="61"/>
      <c r="BJ88" s="61">
        <v>-7.9043237504423783E-2</v>
      </c>
      <c r="BK88" s="61">
        <v>1.9982083183159655E-2</v>
      </c>
      <c r="BL88" s="61">
        <v>-0.12255652423113468</v>
      </c>
      <c r="BM88" s="61">
        <v>1.4814667142414183E-2</v>
      </c>
      <c r="BN88" s="61">
        <v>2.2687129567845434E-2</v>
      </c>
      <c r="BO88" s="61"/>
      <c r="BP88" s="61">
        <v>-1.2811101375831744E-2</v>
      </c>
      <c r="BQ88" s="61">
        <v>9.333578982086535E-2</v>
      </c>
      <c r="BR88" s="61">
        <v>-5.9453718432966332E-2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0.17571336403314861</v>
      </c>
      <c r="Q89" s="61">
        <v>0.2001623601059293</v>
      </c>
      <c r="R89" s="61"/>
      <c r="S89" s="61">
        <v>0.16457958869039754</v>
      </c>
      <c r="T89" s="61">
        <v>0.13275738969013262</v>
      </c>
      <c r="U89" s="61"/>
      <c r="V89" s="61">
        <v>4.1952109810081302E-2</v>
      </c>
      <c r="W89" s="61">
        <v>0.29415103978797758</v>
      </c>
      <c r="X89" s="61">
        <v>8.2487116065615165E-2</v>
      </c>
      <c r="Y89" s="61">
        <v>0.17654533910927792</v>
      </c>
      <c r="Z89" s="61">
        <v>0.20824330184923182</v>
      </c>
      <c r="AA89" s="61">
        <v>0.12552521673142653</v>
      </c>
      <c r="AB89" s="61">
        <v>0.28084379934172227</v>
      </c>
      <c r="AC89" s="60" t="s">
        <v>56</v>
      </c>
      <c r="AD89" s="61">
        <v>1.5221803421281531E-2</v>
      </c>
      <c r="AE89" s="61">
        <v>0.19360984174023485</v>
      </c>
      <c r="AF89" s="61">
        <v>0.21843099562508286</v>
      </c>
      <c r="AG89" s="61"/>
      <c r="AH89" s="61">
        <v>0.18230659025787965</v>
      </c>
      <c r="AI89" s="61">
        <v>0.15</v>
      </c>
      <c r="AJ89" s="61"/>
      <c r="AK89" s="61">
        <v>5.7812500000000003E-2</v>
      </c>
      <c r="AL89" s="61">
        <v>0.31385035251307708</v>
      </c>
      <c r="AM89" s="61">
        <v>9.8964522152435924E-2</v>
      </c>
      <c r="AN89" s="61">
        <v>0.19445448097742449</v>
      </c>
      <c r="AO89" s="61">
        <v>0.226634943875061</v>
      </c>
      <c r="AP89" s="61">
        <v>0.14265774032620776</v>
      </c>
      <c r="AQ89" s="61">
        <v>0.3003405518686692</v>
      </c>
      <c r="AR89" s="60" t="s">
        <v>56</v>
      </c>
      <c r="AS89" s="61">
        <v>2.0795031187628012E-2</v>
      </c>
      <c r="AT89" s="61"/>
      <c r="AU89" s="61">
        <v>-9.469804191523417E-3</v>
      </c>
      <c r="AV89" s="61">
        <v>-3.6536094304193648E-2</v>
      </c>
      <c r="AW89" s="61"/>
      <c r="AX89" s="61">
        <v>-0.11377029326622164</v>
      </c>
      <c r="AY89" s="61">
        <v>0.10073686272353166</v>
      </c>
      <c r="AZ89" s="61">
        <v>-7.9293347187729193E-2</v>
      </c>
      <c r="BA89" s="61">
        <v>7.0763427684064953E-4</v>
      </c>
      <c r="BB89" s="61">
        <v>2.7668255555497952E-2</v>
      </c>
      <c r="BC89" s="61">
        <v>-4.2687400549362917E-2</v>
      </c>
      <c r="BD89" s="61">
        <v>8.941842333741605E-2</v>
      </c>
      <c r="BE89" s="60" t="s">
        <v>56</v>
      </c>
      <c r="BF89" s="61"/>
      <c r="BG89" s="61">
        <v>-2.9648298095593599E-2</v>
      </c>
      <c r="BH89" s="61">
        <v>-5.6163209792587508E-2</v>
      </c>
      <c r="BI89" s="61"/>
      <c r="BJ89" s="61">
        <v>-0.13182403944236643</v>
      </c>
      <c r="BK89" s="61">
        <v>7.8313303938104456E-2</v>
      </c>
      <c r="BL89" s="61">
        <v>-9.8049437269410497E-2</v>
      </c>
      <c r="BM89" s="61">
        <v>-1.9678188369918949E-2</v>
      </c>
      <c r="BN89" s="61">
        <v>-2.7325053014238078E-2</v>
      </c>
      <c r="BO89" s="61"/>
      <c r="BP89" s="61">
        <v>-0.10529763707967289</v>
      </c>
      <c r="BQ89" s="61">
        <v>0.11126027998076676</v>
      </c>
      <c r="BR89" s="61">
        <v>-7.0491079718387972E-2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0.18871404943997699</v>
      </c>
      <c r="Q90" s="61">
        <v>0.18865712694386419</v>
      </c>
      <c r="R90" s="61"/>
      <c r="S90" s="61">
        <v>0.25219075084836035</v>
      </c>
      <c r="T90" s="61">
        <v>0.28335708523246156</v>
      </c>
      <c r="U90" s="61"/>
      <c r="V90" s="61">
        <v>0.17062397768190105</v>
      </c>
      <c r="W90" s="61">
        <v>0.49806386004306308</v>
      </c>
      <c r="X90" s="61">
        <v>3.9989614815904954E-2</v>
      </c>
      <c r="Y90" s="61">
        <v>0.18401897244185747</v>
      </c>
      <c r="Z90" s="61">
        <v>0.17474989778594277</v>
      </c>
      <c r="AA90" s="61">
        <v>0.17849526466912352</v>
      </c>
      <c r="AB90" s="61">
        <v>0.21918943558937087</v>
      </c>
      <c r="AC90" s="60" t="s">
        <v>57</v>
      </c>
      <c r="AD90" s="61">
        <v>1.0709695844638012E-2</v>
      </c>
      <c r="AE90" s="61">
        <v>0.20144481535572711</v>
      </c>
      <c r="AF90" s="61">
        <v>0.20138728323699423</v>
      </c>
      <c r="AG90" s="61"/>
      <c r="AH90" s="61">
        <v>0.26560133292941535</v>
      </c>
      <c r="AI90" s="61">
        <v>0.29710144927536231</v>
      </c>
      <c r="AJ90" s="61"/>
      <c r="AK90" s="61">
        <v>0.18316100443131461</v>
      </c>
      <c r="AL90" s="61">
        <v>0.51410766833996879</v>
      </c>
      <c r="AM90" s="61">
        <v>5.1127587272165584E-2</v>
      </c>
      <c r="AN90" s="61">
        <v>0.19669945551099061</v>
      </c>
      <c r="AO90" s="61">
        <v>0.18733111188474993</v>
      </c>
      <c r="AP90" s="61">
        <v>0.19111659050807583</v>
      </c>
      <c r="AQ90" s="61">
        <v>0.23224658362152906</v>
      </c>
      <c r="AR90" s="60" t="s">
        <v>57</v>
      </c>
      <c r="AS90" s="61">
        <v>-4.788577718881052E-5</v>
      </c>
      <c r="AT90" s="61"/>
      <c r="AU90" s="61">
        <v>5.3399470998335183E-2</v>
      </c>
      <c r="AV90" s="61">
        <v>7.9618000508257208E-2</v>
      </c>
      <c r="AW90" s="61"/>
      <c r="AX90" s="61">
        <v>-1.5218186212738289E-2</v>
      </c>
      <c r="AY90" s="61">
        <v>0.26023904634493561</v>
      </c>
      <c r="AZ90" s="61">
        <v>-0.12511371821855605</v>
      </c>
      <c r="BA90" s="61">
        <v>-3.9497110346524405E-3</v>
      </c>
      <c r="BB90" s="61">
        <v>-1.174727568889496E-2</v>
      </c>
      <c r="BC90" s="61">
        <v>-8.5965037392028033E-3</v>
      </c>
      <c r="BD90" s="61">
        <v>2.5637272617204627E-2</v>
      </c>
      <c r="BE90" s="60" t="s">
        <v>57</v>
      </c>
      <c r="BF90" s="61"/>
      <c r="BG90" s="61">
        <v>5.3449916266305214E-2</v>
      </c>
      <c r="BH90" s="61">
        <v>7.9669701331012643E-2</v>
      </c>
      <c r="BI90" s="61"/>
      <c r="BJ90" s="61">
        <v>-1.5171026911963844E-2</v>
      </c>
      <c r="BK90" s="61">
        <v>0.26029939676104014</v>
      </c>
      <c r="BL90" s="61">
        <v>-0.12507182160274902</v>
      </c>
      <c r="BM90" s="61">
        <v>-3.9020121083460243E-3</v>
      </c>
      <c r="BN90" s="61">
        <v>2.4889446246896374E-2</v>
      </c>
      <c r="BO90" s="61"/>
      <c r="BP90" s="61">
        <v>-6.513925542989181E-2</v>
      </c>
      <c r="BQ90" s="61">
        <v>0.19635435657716171</v>
      </c>
      <c r="BR90" s="61">
        <v>-0.16946390626882446</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-7.2738086203801081E-3</v>
      </c>
      <c r="Q91" s="61">
        <v>-4.323255910365742E-2</v>
      </c>
      <c r="R91" s="61"/>
      <c r="S91" s="61">
        <v>2.0723275639122244E-2</v>
      </c>
      <c r="T91" s="61">
        <v>2.0632407236621953E-2</v>
      </c>
      <c r="U91" s="61"/>
      <c r="V91" s="61">
        <v>0.12989918170278208</v>
      </c>
      <c r="W91" s="61">
        <v>9.3223904283371475E-2</v>
      </c>
      <c r="X91" s="61">
        <v>-8.5313516222764674E-2</v>
      </c>
      <c r="Y91" s="61">
        <v>-9.4638534411476127E-3</v>
      </c>
      <c r="Z91" s="61">
        <v>-5.8155081190567587E-2</v>
      </c>
      <c r="AA91" s="61">
        <v>1.8669544567230092E-2</v>
      </c>
      <c r="AB91" s="61">
        <v>4.8308171794782251E-3</v>
      </c>
      <c r="AC91" s="60" t="s">
        <v>58</v>
      </c>
      <c r="AD91" s="61">
        <v>9.8897993783554679E-3</v>
      </c>
      <c r="AE91" s="61">
        <v>2.544054250003256E-3</v>
      </c>
      <c r="AF91" s="61">
        <v>-3.3770321061449983E-2</v>
      </c>
      <c r="AG91" s="61"/>
      <c r="AH91" s="61">
        <v>3.0818024056011011E-2</v>
      </c>
      <c r="AI91" s="61">
        <v>3.0726256983240222E-2</v>
      </c>
      <c r="AJ91" s="61"/>
      <c r="AK91" s="61">
        <v>0.14107365792759052</v>
      </c>
      <c r="AL91" s="61">
        <v>0.10403566937235624</v>
      </c>
      <c r="AM91" s="61">
        <v>-7.6267450404114617E-2</v>
      </c>
      <c r="AN91" s="61">
        <v>3.3235032532883958E-4</v>
      </c>
      <c r="AO91" s="61">
        <v>-4.8840423898018737E-2</v>
      </c>
      <c r="AP91" s="61">
        <v>2.8743981995840811E-2</v>
      </c>
      <c r="AQ91" s="61">
        <v>1.4768392370572207E-2</v>
      </c>
      <c r="AR91" s="60" t="s">
        <v>58</v>
      </c>
      <c r="AS91" s="61">
        <v>-3.6222224008519766E-2</v>
      </c>
      <c r="AT91" s="61"/>
      <c r="AU91" s="61">
        <v>2.8202221823717545E-2</v>
      </c>
      <c r="AV91" s="61">
        <v>2.8110687618929434E-2</v>
      </c>
      <c r="AW91" s="61"/>
      <c r="AX91" s="61">
        <v>0.13817807116837413</v>
      </c>
      <c r="AY91" s="61">
        <v>0.10123407015592775</v>
      </c>
      <c r="AZ91" s="61">
        <v>-7.8611512701131411E-2</v>
      </c>
      <c r="BA91" s="61">
        <v>-2.2060915081971327E-3</v>
      </c>
      <c r="BB91" s="61">
        <v>-5.1254084975310615E-2</v>
      </c>
      <c r="BC91" s="61">
        <v>2.6133442849489107E-2</v>
      </c>
      <c r="BD91" s="61">
        <v>1.2193317658957122E-2</v>
      </c>
      <c r="BE91" s="60" t="s">
        <v>58</v>
      </c>
      <c r="BF91" s="61"/>
      <c r="BG91" s="61">
        <v>6.6845747471154501E-2</v>
      </c>
      <c r="BH91" s="61">
        <v>6.6750773082796297E-2</v>
      </c>
      <c r="BI91" s="61"/>
      <c r="BJ91" s="61">
        <v>0.18095488350255912</v>
      </c>
      <c r="BK91" s="61">
        <v>0.14262239448615657</v>
      </c>
      <c r="BL91" s="61">
        <v>-4.3982430129190203E-2</v>
      </c>
      <c r="BM91" s="61">
        <v>3.529458070905285E-2</v>
      </c>
      <c r="BN91" s="61">
        <v>-8.9023543078755975E-5</v>
      </c>
      <c r="BO91" s="61"/>
      <c r="BP91" s="61">
        <v>0.1069593578095881</v>
      </c>
      <c r="BQ91" s="61">
        <v>7.1028681695195842E-2</v>
      </c>
      <c r="BR91" s="61">
        <v>-0.10388397560101939</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0.10669634252286637</v>
      </c>
      <c r="Q92" s="61">
        <v>0.11265642229263632</v>
      </c>
      <c r="R92" s="61"/>
      <c r="S92" s="61">
        <v>0.19151864339767882</v>
      </c>
      <c r="T92" s="61">
        <v>0.11339037020465735</v>
      </c>
      <c r="U92" s="61"/>
      <c r="V92" s="61">
        <v>1.1370191315554438E-2</v>
      </c>
      <c r="W92" s="61">
        <v>0.254099222512776</v>
      </c>
      <c r="X92" s="61">
        <v>0.12615821792787169</v>
      </c>
      <c r="Y92" s="61">
        <v>9.985899054571365E-2</v>
      </c>
      <c r="Z92" s="61">
        <v>9.2714836913903032E-2</v>
      </c>
      <c r="AA92" s="61">
        <v>0.11465581239691991</v>
      </c>
      <c r="AB92" s="61">
        <v>6.9883497440820258E-2</v>
      </c>
      <c r="AC92" s="60" t="s">
        <v>59</v>
      </c>
      <c r="AD92" s="61">
        <v>2.820928931169558E-3</v>
      </c>
      <c r="AE92" s="61">
        <v>0.10981825425350869</v>
      </c>
      <c r="AF92" s="61">
        <v>0.11579514698473327</v>
      </c>
      <c r="AG92" s="61"/>
      <c r="AH92" s="61">
        <v>0.19487983281086729</v>
      </c>
      <c r="AI92" s="61">
        <v>0.11653116531165311</v>
      </c>
      <c r="AJ92" s="61"/>
      <c r="AK92" s="61">
        <v>1.4223194748358862E-2</v>
      </c>
      <c r="AL92" s="61">
        <v>0.25763694729211972</v>
      </c>
      <c r="AM92" s="61">
        <v>0.12933503022589882</v>
      </c>
      <c r="AN92" s="61">
        <v>0.10296161459235099</v>
      </c>
      <c r="AO92" s="61">
        <v>9.5797307810871507E-2</v>
      </c>
      <c r="AP92" s="61">
        <v>0.11780017722640673</v>
      </c>
      <c r="AQ92" s="61">
        <v>7.2901562751731916E-2</v>
      </c>
      <c r="AR92" s="60" t="s">
        <v>59</v>
      </c>
      <c r="AS92" s="61">
        <v>5.3854698355495041E-3</v>
      </c>
      <c r="AT92" s="61"/>
      <c r="AU92" s="61">
        <v>7.6644602151163158E-2</v>
      </c>
      <c r="AV92" s="61">
        <v>6.0486579964030163E-3</v>
      </c>
      <c r="AW92" s="61"/>
      <c r="AX92" s="61">
        <v>-8.6135778663551932E-2</v>
      </c>
      <c r="AY92" s="61">
        <v>0.13319180187573823</v>
      </c>
      <c r="AZ92" s="61">
        <v>1.7585560426303957E-2</v>
      </c>
      <c r="BA92" s="61">
        <v>-6.1781644290664533E-3</v>
      </c>
      <c r="BB92" s="61">
        <v>-1.2633551835086763E-2</v>
      </c>
      <c r="BC92" s="61">
        <v>7.1920991948964822E-3</v>
      </c>
      <c r="BD92" s="61">
        <v>-3.3263727065480538E-2</v>
      </c>
      <c r="BE92" s="60" t="s">
        <v>59</v>
      </c>
      <c r="BF92" s="61"/>
      <c r="BG92" s="61">
        <v>7.0877424086175908E-2</v>
      </c>
      <c r="BH92" s="61">
        <v>6.5963571262043347E-4</v>
      </c>
      <c r="BI92" s="61"/>
      <c r="BJ92" s="61">
        <v>-9.1031003774176E-2</v>
      </c>
      <c r="BK92" s="61">
        <v>0.12712172184176668</v>
      </c>
      <c r="BL92" s="61">
        <v>1.2134739318193866E-2</v>
      </c>
      <c r="BM92" s="61">
        <v>-1.150169224795698E-2</v>
      </c>
      <c r="BN92" s="61">
        <v>-6.5570332135328202E-2</v>
      </c>
      <c r="BO92" s="61"/>
      <c r="BP92" s="61">
        <v>-0.15119230662511635</v>
      </c>
      <c r="BQ92" s="61">
        <v>5.2521695285140904E-2</v>
      </c>
      <c r="BR92" s="61">
        <v>-5.4854723282741366E-2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0.10906258743421812</v>
      </c>
      <c r="Q93" s="61">
        <v>0.18742884630123174</v>
      </c>
      <c r="R93" s="61"/>
      <c r="S93" s="61">
        <v>0.26140420658356844</v>
      </c>
      <c r="T93" s="61">
        <v>1.5307176486234879E-2</v>
      </c>
      <c r="U93" s="61"/>
      <c r="V93" s="61">
        <v>0.12070421775945371</v>
      </c>
      <c r="W93" s="61">
        <v>0.29863521453667724</v>
      </c>
      <c r="X93" s="61">
        <v>0.23036466220401478</v>
      </c>
      <c r="Y93" s="61">
        <v>9.5759259756490508E-2</v>
      </c>
      <c r="Z93" s="61">
        <v>0.16703158926240555</v>
      </c>
      <c r="AA93" s="61">
        <v>7.0008229806856462E-2</v>
      </c>
      <c r="AB93" s="61">
        <v>4.0649769543355072E-2</v>
      </c>
      <c r="AC93" s="60" t="s">
        <v>60</v>
      </c>
      <c r="AD93" s="61">
        <v>1.8391878310819898E-2</v>
      </c>
      <c r="AE93" s="61">
        <v>0.12946033158139117</v>
      </c>
      <c r="AF93" s="61">
        <v>0.20926789314516128</v>
      </c>
      <c r="AG93" s="61"/>
      <c r="AH93" s="61">
        <v>0.28460379925180973</v>
      </c>
      <c r="AI93" s="61">
        <v>3.3980582524271843E-2</v>
      </c>
      <c r="AJ93" s="61"/>
      <c r="AK93" s="61">
        <v>0.14131607335490831</v>
      </c>
      <c r="AL93" s="61">
        <v>0.32251955537258131</v>
      </c>
      <c r="AM93" s="61">
        <v>0.25299337934920413</v>
      </c>
      <c r="AN93" s="61">
        <v>0.11591233071988596</v>
      </c>
      <c r="AO93" s="61">
        <v>0.18849549223700252</v>
      </c>
      <c r="AP93" s="61">
        <v>8.9687690961039818E-2</v>
      </c>
      <c r="AQ93" s="61">
        <v>5.9789273468979151E-2</v>
      </c>
      <c r="AR93" s="60" t="s">
        <v>60</v>
      </c>
      <c r="AS93" s="61">
        <v>7.0659906622864047E-2</v>
      </c>
      <c r="AT93" s="61"/>
      <c r="AU93" s="61">
        <v>0.13736070522565194</v>
      </c>
      <c r="AV93" s="61">
        <v>-8.4535725945713666E-2</v>
      </c>
      <c r="AW93" s="61"/>
      <c r="AX93" s="61">
        <v>1.0496819978544489E-2</v>
      </c>
      <c r="AY93" s="61">
        <v>0.17093050405841348</v>
      </c>
      <c r="AZ93" s="61">
        <v>0.10937351610644927</v>
      </c>
      <c r="BA93" s="61">
        <v>-1.1995109950020427E-2</v>
      </c>
      <c r="BB93" s="61">
        <v>5.2268467519310399E-2</v>
      </c>
      <c r="BC93" s="61">
        <v>-3.521384461963746E-2</v>
      </c>
      <c r="BD93" s="61">
        <v>-6.1685263452204209E-2</v>
      </c>
      <c r="BE93" s="60" t="s">
        <v>60</v>
      </c>
      <c r="BF93" s="61"/>
      <c r="BG93" s="61">
        <v>6.2298773111976666E-2</v>
      </c>
      <c r="BH93" s="61">
        <v>-0.14495324949460783</v>
      </c>
      <c r="BI93" s="61"/>
      <c r="BJ93" s="61">
        <v>-5.6192527871982437E-2</v>
      </c>
      <c r="BK93" s="61">
        <v>9.3653079577649206E-2</v>
      </c>
      <c r="BL93" s="61">
        <v>3.6158643135987198E-2</v>
      </c>
      <c r="BM93" s="61">
        <v>-7.7200067044258247E-2</v>
      </c>
      <c r="BN93" s="61">
        <v>-0.19509767671052208</v>
      </c>
      <c r="BO93" s="61"/>
      <c r="BP93" s="61">
        <v>-0.11154234946242281</v>
      </c>
      <c r="BQ93" s="61">
        <v>2.951552544282908E-2</v>
      </c>
      <c r="BR93" s="61">
        <v>-2.4607135617235803E-2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-3.1592003598119811E-2</v>
      </c>
      <c r="Q94" s="61">
        <v>-5.6786157632040578E-3</v>
      </c>
      <c r="R94" s="61"/>
      <c r="S94" s="61">
        <v>3.347823114091196E-2</v>
      </c>
      <c r="T94" s="61">
        <v>0.11883918323751833</v>
      </c>
      <c r="U94" s="61"/>
      <c r="V94" s="61">
        <v>0.16417334442179823</v>
      </c>
      <c r="W94" s="61">
        <v>-4.5123047606839509E-2</v>
      </c>
      <c r="X94" s="61">
        <v>0.15577778637441939</v>
      </c>
      <c r="Y94" s="61">
        <v>-3.8133290839768762E-2</v>
      </c>
      <c r="Z94" s="61">
        <v>-1.7348433042191018E-2</v>
      </c>
      <c r="AA94" s="61">
        <v>-6.7711359227801998E-2</v>
      </c>
      <c r="AB94" s="61">
        <v>1.049136656861412E-2</v>
      </c>
      <c r="AC94" s="60" t="s">
        <v>61</v>
      </c>
      <c r="AD94" s="61">
        <v>9.1780821917808227E-3</v>
      </c>
      <c r="AE94" s="61">
        <v>-2.2703875411965481E-2</v>
      </c>
      <c r="AF94" s="61">
        <v>3.4473476263665649E-3</v>
      </c>
      <c r="AG94" s="61"/>
      <c r="AH94" s="61">
        <v>4.2963579289739422E-2</v>
      </c>
      <c r="AI94" s="61">
        <v>0.12910798122065728</v>
      </c>
      <c r="AJ94" s="61"/>
      <c r="AK94" s="61">
        <v>0.17485822306238186</v>
      </c>
      <c r="AL94" s="61">
        <v>-3.6359108454737887E-2</v>
      </c>
      <c r="AM94" s="61">
        <v>0.16638560989319842</v>
      </c>
      <c r="AN94" s="61">
        <v>-2.9305199125558408E-2</v>
      </c>
      <c r="AO94" s="61">
        <v>-8.3295761947700629E-3</v>
      </c>
      <c r="AP94" s="61">
        <v>-5.9154737456331132E-2</v>
      </c>
      <c r="AQ94" s="61">
        <v>1.9765739385065886E-2</v>
      </c>
      <c r="AR94" s="60" t="s">
        <v>61</v>
      </c>
      <c r="AS94" s="61">
        <v>2.675875037298003E-2</v>
      </c>
      <c r="AT94" s="61"/>
      <c r="AU94" s="61">
        <v>6.7192996114034703E-2</v>
      </c>
      <c r="AV94" s="61">
        <v>0.15533864589570218</v>
      </c>
      <c r="AW94" s="61"/>
      <c r="AX94" s="61">
        <v>0.20215172607752524</v>
      </c>
      <c r="AY94" s="61">
        <v>-1.3972462081059209E-2</v>
      </c>
      <c r="AZ94" s="61">
        <v>0.19348228295172262</v>
      </c>
      <c r="BA94" s="61">
        <v>-6.7546811529367303E-3</v>
      </c>
      <c r="BB94" s="61">
        <v>1.470823310923771E-2</v>
      </c>
      <c r="BC94" s="61">
        <v>-3.7297663550780027E-2</v>
      </c>
      <c r="BD94" s="61">
        <v>4.3456239852515288E-2</v>
      </c>
      <c r="BE94" s="60" t="s">
        <v>61</v>
      </c>
      <c r="BF94" s="61"/>
      <c r="BG94" s="61">
        <v>3.9380473481591002E-2</v>
      </c>
      <c r="BH94" s="61">
        <v>0.12522892595365195</v>
      </c>
      <c r="BI94" s="61"/>
      <c r="BJ94" s="61">
        <v>0.17082199264513886</v>
      </c>
      <c r="BK94" s="61">
        <v>-3.9669700832102181E-2</v>
      </c>
      <c r="BL94" s="61">
        <v>0.16237848717449771</v>
      </c>
      <c r="BM94" s="61">
        <v>-3.2640025238394869E-2</v>
      </c>
      <c r="BN94" s="61">
        <v>8.2595791110541328E-2</v>
      </c>
      <c r="BO94" s="61"/>
      <c r="BP94" s="61">
        <v>0.12646140899997965</v>
      </c>
      <c r="BQ94" s="61">
        <v>-7.6055088902046153E-2</v>
      </c>
      <c r="BR94" s="61">
        <v>0.11833781452609274</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6.3143613252797895E-2</v>
      </c>
      <c r="Q95" s="61">
        <v>4.32179758700416E-2</v>
      </c>
      <c r="R95" s="61"/>
      <c r="S95" s="61">
        <v>4.6832931469005731E-2</v>
      </c>
      <c r="T95" s="61">
        <v>0.13606039132462175</v>
      </c>
      <c r="U95" s="61"/>
      <c r="V95" s="61">
        <v>0.11353764480083153</v>
      </c>
      <c r="W95" s="61">
        <v>-1.851838068639973E-2</v>
      </c>
      <c r="X95" s="61">
        <v>0.13219921992002809</v>
      </c>
      <c r="Y95" s="61">
        <v>6.4905343460937875E-2</v>
      </c>
      <c r="Z95" s="61">
        <v>4.2084894516651324E-2</v>
      </c>
      <c r="AA95" s="61">
        <v>0.11162358050936735</v>
      </c>
      <c r="AB95" s="61">
        <v>-2.2917257231612892E-2</v>
      </c>
      <c r="AC95" s="60" t="s">
        <v>62</v>
      </c>
      <c r="AD95" s="61">
        <v>-8.1444278539432604E-4</v>
      </c>
      <c r="AE95" s="61">
        <v>6.2277743607146142E-2</v>
      </c>
      <c r="AF95" s="61">
        <v>4.2368334516000625E-2</v>
      </c>
      <c r="AG95" s="61"/>
      <c r="AH95" s="61">
        <v>4.5980345940457627E-2</v>
      </c>
      <c r="AI95" s="61">
        <v>0.13513513513513514</v>
      </c>
      <c r="AJ95" s="61"/>
      <c r="AK95" s="61">
        <v>0.11263073209975864</v>
      </c>
      <c r="AL95" s="61">
        <v>-1.9317741310246803E-2</v>
      </c>
      <c r="AM95" s="61">
        <v>0.13127710843373494</v>
      </c>
      <c r="AN95" s="61">
        <v>6.4038038986828139E-2</v>
      </c>
      <c r="AO95" s="61">
        <v>4.1236175992543846E-2</v>
      </c>
      <c r="AP95" s="61">
        <v>0.1107182267041473</v>
      </c>
      <c r="AQ95" s="61">
        <v>-2.371303522219392E-2</v>
      </c>
      <c r="AR95" s="60" t="s">
        <v>62</v>
      </c>
      <c r="AS95" s="61">
        <v>-1.874218791738937E-2</v>
      </c>
      <c r="AT95" s="61"/>
      <c r="AU95" s="61">
        <v>-1.5341936480141269E-2</v>
      </c>
      <c r="AV95" s="61">
        <v>6.8586009606667733E-2</v>
      </c>
      <c r="AW95" s="61"/>
      <c r="AX95" s="61">
        <v>4.740096344448521E-2</v>
      </c>
      <c r="AY95" s="61">
        <v>-7.6811818197679071E-2</v>
      </c>
      <c r="AZ95" s="61">
        <v>6.4954165934315342E-2</v>
      </c>
      <c r="BA95" s="61">
        <v>1.6570952279435359E-3</v>
      </c>
      <c r="BB95" s="61">
        <v>-1.9807971823971499E-2</v>
      </c>
      <c r="BC95" s="61">
        <v>4.5600581757943306E-2</v>
      </c>
      <c r="BD95" s="61">
        <v>-8.0949430925045668E-2</v>
      </c>
      <c r="BE95" s="60" t="s">
        <v>62</v>
      </c>
      <c r="BF95" s="61"/>
      <c r="BG95" s="61">
        <v>3.4651968069752716E-3</v>
      </c>
      <c r="BH95" s="61">
        <v>8.8996180666029642E-2</v>
      </c>
      <c r="BI95" s="61"/>
      <c r="BJ95" s="61">
        <v>6.7406496587775519E-2</v>
      </c>
      <c r="BK95" s="61">
        <v>-5.9178769906599316E-2</v>
      </c>
      <c r="BL95" s="61">
        <v>8.5294968173622726E-2</v>
      </c>
      <c r="BM95" s="61">
        <v>2.0788912856691318E-2</v>
      </c>
      <c r="BN95" s="61">
        <v>8.5235625641241847E-2</v>
      </c>
      <c r="BO95" s="61"/>
      <c r="BP95" s="61">
        <v>6.37204957224837E-2</v>
      </c>
      <c r="BQ95" s="61">
        <v>-6.2427642645611958E-2</v>
      </c>
      <c r="BR95" s="61">
        <v>8.1547194289377956E-2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0.1688159547405626</v>
      </c>
      <c r="Q96" s="61">
        <v>0.12001393500093832</v>
      </c>
      <c r="R96" s="61"/>
      <c r="S96" s="61">
        <v>2.9400202474674828E-2</v>
      </c>
      <c r="T96" s="61">
        <v>-8.5893937803896786E-2</v>
      </c>
      <c r="U96" s="61"/>
      <c r="V96" s="61">
        <v>4.6344374636864326E-2</v>
      </c>
      <c r="W96" s="61">
        <v>5.0540575058508258E-2</v>
      </c>
      <c r="X96" s="61">
        <v>5.427048776266351E-3</v>
      </c>
      <c r="Y96" s="61">
        <v>0.18361881034727778</v>
      </c>
      <c r="Z96" s="61">
        <v>0.14854555432567762</v>
      </c>
      <c r="AA96" s="61">
        <v>0.27695331459694644</v>
      </c>
      <c r="AB96" s="61">
        <v>-4.5459414720734809E-2</v>
      </c>
      <c r="AC96" s="60" t="s">
        <v>63</v>
      </c>
      <c r="AD96" s="61">
        <v>-4.2113843227822309E-3</v>
      </c>
      <c r="AE96" s="61">
        <v>0.1638936215525503</v>
      </c>
      <c r="AF96" s="61">
        <v>0.11529712587377754</v>
      </c>
      <c r="AG96" s="61"/>
      <c r="AH96" s="61">
        <v>2.5065002600104004E-2</v>
      </c>
      <c r="AI96" s="61">
        <v>-8.9743589743589744E-2</v>
      </c>
      <c r="AJ96" s="61"/>
      <c r="AK96" s="61">
        <v>4.1937816341287057E-2</v>
      </c>
      <c r="AL96" s="61">
        <v>4.6116344950260228E-2</v>
      </c>
      <c r="AM96" s="61">
        <v>1.1928090653488966E-3</v>
      </c>
      <c r="AN96" s="61">
        <v>0.17863413664523112</v>
      </c>
      <c r="AO96" s="61">
        <v>0.14370858758418933</v>
      </c>
      <c r="AP96" s="61">
        <v>0.2715755734269284</v>
      </c>
      <c r="AQ96" s="61">
        <v>-4.9479351977039301E-2</v>
      </c>
      <c r="AR96" s="60" t="s">
        <v>63</v>
      </c>
      <c r="AS96" s="61">
        <v>-4.1753382593461237E-2</v>
      </c>
      <c r="AT96" s="61"/>
      <c r="AU96" s="61">
        <v>-0.1192794739842794</v>
      </c>
      <c r="AV96" s="61">
        <v>-0.21792130019391831</v>
      </c>
      <c r="AW96" s="61"/>
      <c r="AX96" s="61">
        <v>-0.10478260465813274</v>
      </c>
      <c r="AY96" s="61">
        <v>-0.10119247534425337</v>
      </c>
      <c r="AZ96" s="61">
        <v>-0.13979010579177353</v>
      </c>
      <c r="BA96" s="61">
        <v>1.2664830204171045E-2</v>
      </c>
      <c r="BB96" s="61">
        <v>-1.7342679429272534E-2</v>
      </c>
      <c r="BC96" s="61">
        <v>9.2518723258177171E-2</v>
      </c>
      <c r="BD96" s="61">
        <v>-0.18332686903547538</v>
      </c>
      <c r="BE96" s="60" t="s">
        <v>63</v>
      </c>
      <c r="BF96" s="61"/>
      <c r="BG96" s="61">
        <v>-8.0904111720884589E-2</v>
      </c>
      <c r="BH96" s="61">
        <v>-0.1838440276233371</v>
      </c>
      <c r="BI96" s="61"/>
      <c r="BJ96" s="61">
        <v>-6.5775574804801215E-2</v>
      </c>
      <c r="BK96" s="61">
        <v>-6.2029013900056183E-2</v>
      </c>
      <c r="BL96" s="61">
        <v>-0.10230844692532842</v>
      </c>
      <c r="BM96" s="61">
        <v>5.6789360702272335E-2</v>
      </c>
      <c r="BN96" s="61">
        <v>-0.11200127997002997</v>
      </c>
      <c r="BO96" s="61"/>
      <c r="BP96" s="61">
        <v>1.646023783700035E-2</v>
      </c>
      <c r="BQ96" s="61">
        <v>2.0536592603160861E-2</v>
      </c>
      <c r="BR96" s="61">
        <v>-2.3288468023201111E-2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7.8090375290090941E-2</v>
      </c>
      <c r="Q97" s="61">
        <v>5.5319871085571043E-2</v>
      </c>
      <c r="R97" s="61"/>
      <c r="S97" s="61">
        <v>2.3837251315979371E-2</v>
      </c>
      <c r="T97" s="61">
        <v>7.9613822904622145E-3</v>
      </c>
      <c r="U97" s="61"/>
      <c r="V97" s="61">
        <v>-3.7022654139169706E-2</v>
      </c>
      <c r="W97" s="61">
        <v>2.7657096238086144E-2</v>
      </c>
      <c r="X97" s="61">
        <v>2.6810114318993498E-2</v>
      </c>
      <c r="Y97" s="61">
        <v>8.3100295369250315E-2</v>
      </c>
      <c r="Z97" s="61">
        <v>6.4204499918557326E-2</v>
      </c>
      <c r="AA97" s="61">
        <v>0.11715004971683131</v>
      </c>
      <c r="AB97" s="61">
        <v>-1.6488013530582747E-2</v>
      </c>
      <c r="AC97" s="60" t="s">
        <v>64</v>
      </c>
      <c r="AD97" s="61">
        <v>-1.9099590723055935E-3</v>
      </c>
      <c r="AE97" s="61">
        <v>7.6031266797040295E-2</v>
      </c>
      <c r="AF97" s="61">
        <v>5.3304253323606915E-2</v>
      </c>
      <c r="AG97" s="61"/>
      <c r="AH97" s="61">
        <v>2.1881764069264068E-2</v>
      </c>
      <c r="AI97" s="61">
        <v>6.0362173038229373E-3</v>
      </c>
      <c r="AJ97" s="61"/>
      <c r="AK97" s="61">
        <v>-3.8861901457321303E-2</v>
      </c>
      <c r="AL97" s="61">
        <v>2.5694313243907047E-2</v>
      </c>
      <c r="AM97" s="61">
        <v>2.4848949025614842E-2</v>
      </c>
      <c r="AN97" s="61">
        <v>8.1031618133892994E-2</v>
      </c>
      <c r="AO97" s="61">
        <v>6.2171912879149409E-2</v>
      </c>
      <c r="AP97" s="61">
        <v>0.11501633884424775</v>
      </c>
      <c r="AQ97" s="61">
        <v>-1.8366481171861352E-2</v>
      </c>
      <c r="AR97" s="60" t="s">
        <v>64</v>
      </c>
      <c r="AS97" s="61">
        <v>-2.1121145987777375E-2</v>
      </c>
      <c r="AT97" s="61"/>
      <c r="AU97" s="61">
        <v>-5.0323354347276569E-2</v>
      </c>
      <c r="AV97" s="61">
        <v>-6.5049271013813137E-2</v>
      </c>
      <c r="AW97" s="61"/>
      <c r="AX97" s="61">
        <v>-0.1067749347064583</v>
      </c>
      <c r="AY97" s="61">
        <v>-4.6780195990929078E-2</v>
      </c>
      <c r="AZ97" s="61">
        <v>-4.7565827639727304E-2</v>
      </c>
      <c r="BA97" s="61">
        <v>4.647031634812079E-3</v>
      </c>
      <c r="BB97" s="61">
        <v>-1.2880066170516907E-2</v>
      </c>
      <c r="BC97" s="61">
        <v>3.6230426800934919E-2</v>
      </c>
      <c r="BD97" s="61">
        <v>-8.7727699818509919E-2</v>
      </c>
      <c r="BE97" s="60" t="s">
        <v>64</v>
      </c>
      <c r="BF97" s="61"/>
      <c r="BG97" s="61">
        <v>-2.9832300738549193E-2</v>
      </c>
      <c r="BH97" s="61">
        <v>-4.4875956657949412E-2</v>
      </c>
      <c r="BI97" s="61"/>
      <c r="BJ97" s="61">
        <v>-8.7501929751167551E-2</v>
      </c>
      <c r="BK97" s="61">
        <v>-2.6212692099722466E-2</v>
      </c>
      <c r="BL97" s="61">
        <v>-2.7015275223852803E-2</v>
      </c>
      <c r="BM97" s="61">
        <v>2.632417435208749E-2</v>
      </c>
      <c r="BN97" s="61">
        <v>-1.5506242818486168E-2</v>
      </c>
      <c r="BO97" s="61"/>
      <c r="BP97" s="61">
        <v>-5.9442948942249697E-2</v>
      </c>
      <c r="BQ97" s="61">
        <v>3.730910276215217E-3</v>
      </c>
      <c r="BR97" s="61">
        <v>2.9036480155345645E-3</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4.9806158517866302E-2</v>
      </c>
      <c r="Q98" s="61">
        <v>-1.7174110184330502E-2</v>
      </c>
      <c r="R98" s="61"/>
      <c r="S98" s="61">
        <v>-3.9296835059391778E-2</v>
      </c>
      <c r="T98" s="61">
        <v>-0.24207197382769904</v>
      </c>
      <c r="U98" s="61"/>
      <c r="V98" s="61">
        <v>5.1997763858760884E-2</v>
      </c>
      <c r="W98" s="61">
        <v>-0.10020646555357653</v>
      </c>
      <c r="X98" s="61">
        <v>4.099708686548599E-2</v>
      </c>
      <c r="Y98" s="61">
        <v>5.7584026996516262E-2</v>
      </c>
      <c r="Z98" s="61">
        <v>-1.11677291540308E-2</v>
      </c>
      <c r="AA98" s="61">
        <v>0.1184153626883563</v>
      </c>
      <c r="AB98" s="61">
        <v>-5.0261381193722213E-2</v>
      </c>
      <c r="AC98" s="60" t="s">
        <v>65</v>
      </c>
      <c r="AD98" s="61">
        <v>2.7337342810278839E-3</v>
      </c>
      <c r="AE98" s="61">
        <v>5.2676049601840802E-2</v>
      </c>
      <c r="AF98" s="61">
        <v>-1.4487325357059568E-2</v>
      </c>
      <c r="AG98" s="61"/>
      <c r="AH98" s="61">
        <v>-3.6670527883501572E-2</v>
      </c>
      <c r="AI98" s="61">
        <v>-0.24</v>
      </c>
      <c r="AJ98" s="61"/>
      <c r="AK98" s="61">
        <v>5.4873646209386284E-2</v>
      </c>
      <c r="AL98" s="61">
        <v>-9.7746669122613122E-2</v>
      </c>
      <c r="AM98" s="61">
        <v>4.3842896288300258E-2</v>
      </c>
      <c r="AN98" s="61">
        <v>6.047518070618417E-2</v>
      </c>
      <c r="AO98" s="61">
        <v>-8.4645244770325638E-3</v>
      </c>
      <c r="AP98" s="61">
        <v>0.12147281310576574</v>
      </c>
      <c r="AQ98" s="61">
        <v>-4.7665048173475354E-2</v>
      </c>
      <c r="AR98" s="60" t="s">
        <v>65</v>
      </c>
      <c r="AS98" s="61">
        <v>-6.3802510738516297E-2</v>
      </c>
      <c r="AT98" s="61"/>
      <c r="AU98" s="61">
        <v>-8.4875662858612838E-2</v>
      </c>
      <c r="AV98" s="61">
        <v>-0.27803050113331751</v>
      </c>
      <c r="AW98" s="61"/>
      <c r="AX98" s="61">
        <v>2.0876285808692839E-3</v>
      </c>
      <c r="AY98" s="61">
        <v>-0.14289554586270783</v>
      </c>
      <c r="AZ98" s="61">
        <v>-8.3911411463017827E-3</v>
      </c>
      <c r="BA98" s="61">
        <v>7.4088615460503517E-3</v>
      </c>
      <c r="BB98" s="61">
        <v>-5.8081091615980789E-2</v>
      </c>
      <c r="BC98" s="61">
        <v>6.5354164303392609E-2</v>
      </c>
      <c r="BD98" s="61">
        <v>-9.5320015890233992E-2</v>
      </c>
      <c r="BE98" s="60" t="s">
        <v>65</v>
      </c>
      <c r="BF98" s="61"/>
      <c r="BG98" s="61">
        <v>-2.2509302109665071E-2</v>
      </c>
      <c r="BH98" s="61">
        <v>-0.22882777710052854</v>
      </c>
      <c r="BI98" s="61"/>
      <c r="BJ98" s="61">
        <v>7.0380598191267199E-2</v>
      </c>
      <c r="BK98" s="61">
        <v>-8.4483280537938479E-2</v>
      </c>
      <c r="BL98" s="61">
        <v>5.9187693011145959E-2</v>
      </c>
      <c r="BM98" s="61">
        <v>7.6064476888035359E-2</v>
      </c>
      <c r="BN98" s="61">
        <v>-0.21106950218160581</v>
      </c>
      <c r="BO98" s="61"/>
      <c r="BP98" s="61">
        <v>9.5028935315099664E-2</v>
      </c>
      <c r="BQ98" s="61">
        <v>-6.3401092779735366E-2</v>
      </c>
      <c r="BR98" s="61">
        <v>8.3578283964372571E-2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-5.3079215129422846E-2</v>
      </c>
      <c r="Q99" s="61">
        <v>-3.8464948986691123E-2</v>
      </c>
      <c r="R99" s="61"/>
      <c r="S99" s="61">
        <v>-1.194069413354765E-2</v>
      </c>
      <c r="T99" s="61">
        <v>7.4709696878298829E-2</v>
      </c>
      <c r="U99" s="61"/>
      <c r="V99" s="61">
        <v>5.3023958809335622E-2</v>
      </c>
      <c r="W99" s="61">
        <v>-9.9310689528206847E-2</v>
      </c>
      <c r="X99" s="61">
        <v>8.0021884483146261E-2</v>
      </c>
      <c r="Y99" s="61">
        <v>-5.6341270378695796E-2</v>
      </c>
      <c r="Z99" s="61">
        <v>-4.5461500615299966E-2</v>
      </c>
      <c r="AA99" s="61">
        <v>-7.17289112819844E-2</v>
      </c>
      <c r="AB99" s="61">
        <v>1.6765285543473955E-3</v>
      </c>
      <c r="AC99" s="60" t="s">
        <v>66</v>
      </c>
      <c r="AD99" s="61">
        <v>-9.5419847328244271E-4</v>
      </c>
      <c r="AE99" s="61">
        <v>-5.3982765496665676E-2</v>
      </c>
      <c r="AF99" s="61">
        <v>-3.9382444264375809E-2</v>
      </c>
      <c r="AG99" s="61"/>
      <c r="AH99" s="61">
        <v>-1.2883498814718109E-2</v>
      </c>
      <c r="AI99" s="61">
        <v>7.3684210526315783E-2</v>
      </c>
      <c r="AJ99" s="61"/>
      <c r="AK99" s="61">
        <v>5.2019164955509928E-2</v>
      </c>
      <c r="AL99" s="61">
        <v>-0.10017012589316093</v>
      </c>
      <c r="AM99" s="61">
        <v>7.8991329249860784E-2</v>
      </c>
      <c r="AN99" s="61">
        <v>-5.724170809780018E-2</v>
      </c>
      <c r="AO99" s="61">
        <v>-4.6372319794102189E-2</v>
      </c>
      <c r="AP99" s="61">
        <v>-7.261466613763129E-2</v>
      </c>
      <c r="AQ99" s="61">
        <v>7.2073034007794567E-4</v>
      </c>
      <c r="AR99" s="60" t="s">
        <v>66</v>
      </c>
      <c r="AS99" s="61">
        <v>1.5433462203207239E-2</v>
      </c>
      <c r="AT99" s="61"/>
      <c r="AU99" s="61">
        <v>4.3444522132331839E-2</v>
      </c>
      <c r="AV99" s="61">
        <v>0.1349520615129253</v>
      </c>
      <c r="AW99" s="61"/>
      <c r="AX99" s="61">
        <v>0.11205073923185699</v>
      </c>
      <c r="AY99" s="61">
        <v>-4.8822958728382881E-2</v>
      </c>
      <c r="AZ99" s="61">
        <v>0.14056202138467253</v>
      </c>
      <c r="BA99" s="61">
        <v>-3.4449082767983382E-3</v>
      </c>
      <c r="BB99" s="61">
        <v>8.0447220462732238E-3</v>
      </c>
      <c r="BC99" s="61">
        <v>-1.9695096412009228E-2</v>
      </c>
      <c r="BD99" s="61">
        <v>5.7825052062041415E-2</v>
      </c>
      <c r="BE99" s="60" t="s">
        <v>66</v>
      </c>
      <c r="BF99" s="61"/>
      <c r="BG99" s="61">
        <v>2.7585322890924323E-2</v>
      </c>
      <c r="BH99" s="61">
        <v>0.1177020491824211</v>
      </c>
      <c r="BI99" s="61"/>
      <c r="BJ99" s="61">
        <v>9.5148801595544452E-2</v>
      </c>
      <c r="BK99" s="61">
        <v>-6.3279794613200657E-2</v>
      </c>
      <c r="BL99" s="61">
        <v>0.12322674388725716</v>
      </c>
      <c r="BM99" s="61">
        <v>-1.8591440190522081E-2</v>
      </c>
      <c r="BN99" s="61">
        <v>8.7697560761153773E-2</v>
      </c>
      <c r="BO99" s="61"/>
      <c r="BP99" s="61">
        <v>6.5749750604205265E-2</v>
      </c>
      <c r="BQ99" s="61">
        <v>-8.8425861561055072E-2</v>
      </c>
      <c r="BR99" s="61">
        <v>9.3073946139346317E-2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1.8242353907120132E-2</v>
      </c>
      <c r="Q100" s="61">
        <v>2.8393296384484287E-2</v>
      </c>
      <c r="R100" s="61"/>
      <c r="S100" s="61">
        <v>8.0170862572052998E-2</v>
      </c>
      <c r="T100" s="61">
        <v>-2.4243531177995992E-2</v>
      </c>
      <c r="U100" s="61"/>
      <c r="V100" s="61">
        <v>0.1239241425662555</v>
      </c>
      <c r="W100" s="61">
        <v>6.7522654015478856E-2</v>
      </c>
      <c r="X100" s="61">
        <v>9.0683951855635228E-2</v>
      </c>
      <c r="Y100" s="61">
        <v>1.3100718103925752E-2</v>
      </c>
      <c r="Z100" s="61">
        <v>1.4255814970603969E-2</v>
      </c>
      <c r="AA100" s="61">
        <v>-2.7719555441385085E-3</v>
      </c>
      <c r="AB100" s="61">
        <v>9.5953798601722859E-2</v>
      </c>
      <c r="AC100" s="60" t="s">
        <v>67</v>
      </c>
      <c r="AD100" s="61">
        <v>-2.7288852503752219E-4</v>
      </c>
      <c r="AE100" s="61">
        <v>1.7964487253031656E-2</v>
      </c>
      <c r="AF100" s="61">
        <v>2.8112659654675614E-2</v>
      </c>
      <c r="AG100" s="61"/>
      <c r="AH100" s="61">
        <v>7.9876096338577202E-2</v>
      </c>
      <c r="AI100" s="61">
        <v>-2.4509803921568627E-2</v>
      </c>
      <c r="AJ100" s="61"/>
      <c r="AK100" s="61">
        <v>0.1236174365647365</v>
      </c>
      <c r="AL100" s="61">
        <v>6.7231339332980408E-2</v>
      </c>
      <c r="AM100" s="61">
        <v>9.0386316720731344E-2</v>
      </c>
      <c r="AN100" s="61">
        <v>1.2824254543247905E-2</v>
      </c>
      <c r="AO100" s="61">
        <v>1.3979036197246006E-2</v>
      </c>
      <c r="AP100" s="61">
        <v>-3.0440876343160637E-3</v>
      </c>
      <c r="AQ100" s="61">
        <v>9.5654725386113262E-2</v>
      </c>
      <c r="AR100" s="60" t="s">
        <v>67</v>
      </c>
      <c r="AS100" s="61">
        <v>9.9690829382748317E-3</v>
      </c>
      <c r="AT100" s="61"/>
      <c r="AU100" s="61">
        <v>6.0819026459963788E-2</v>
      </c>
      <c r="AV100" s="61">
        <v>-4.1724727833302735E-2</v>
      </c>
      <c r="AW100" s="61"/>
      <c r="AX100" s="61">
        <v>0.10378844314776491</v>
      </c>
      <c r="AY100" s="61">
        <v>4.8397417293893033E-2</v>
      </c>
      <c r="AZ100" s="61">
        <v>7.1143768151607389E-2</v>
      </c>
      <c r="BA100" s="61">
        <v>-5.0495206602488721E-3</v>
      </c>
      <c r="BB100" s="61">
        <v>-3.9151179689384972E-3</v>
      </c>
      <c r="BC100" s="61">
        <v>-2.0637826908912332E-2</v>
      </c>
      <c r="BD100" s="61">
        <v>7.6319202787444917E-2</v>
      </c>
      <c r="BE100" s="60" t="s">
        <v>67</v>
      </c>
      <c r="BF100" s="61"/>
      <c r="BG100" s="61">
        <v>5.0348019935177152E-2</v>
      </c>
      <c r="BH100" s="61">
        <v>-5.1183557640384632E-2</v>
      </c>
      <c r="BI100" s="61"/>
      <c r="BJ100" s="61">
        <v>9.2893299205302315E-2</v>
      </c>
      <c r="BK100" s="61">
        <v>3.804902051439002E-2</v>
      </c>
      <c r="BL100" s="61">
        <v>6.0570849392100883E-2</v>
      </c>
      <c r="BM100" s="61">
        <v>-1.4870359748865386E-2</v>
      </c>
      <c r="BN100" s="61">
        <v>-9.6664701269040115E-2</v>
      </c>
      <c r="BO100" s="61"/>
      <c r="BP100" s="61">
        <v>4.0505888012956709E-2</v>
      </c>
      <c r="BQ100" s="61">
        <v>-1.1709451712534511E-2</v>
      </c>
      <c r="BR100" s="61">
        <v>9.7328021407179256E-3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0.11780517012975063</v>
      </c>
      <c r="Q101" s="61">
        <v>0.11861048552088134</v>
      </c>
      <c r="R101" s="61"/>
      <c r="S101" s="61">
        <v>0.18354789928227327</v>
      </c>
      <c r="T101" s="61">
        <v>0.21525110550022353</v>
      </c>
      <c r="U101" s="61"/>
      <c r="V101" s="61">
        <v>0.17869767446268328</v>
      </c>
      <c r="W101" s="61">
        <v>0.29815041355694832</v>
      </c>
      <c r="X101" s="61">
        <v>7.3912184660533981E-2</v>
      </c>
      <c r="Y101" s="61">
        <v>0.1119855015484474</v>
      </c>
      <c r="Z101" s="61">
        <v>9.9727513292439798E-2</v>
      </c>
      <c r="AA101" s="61">
        <v>9.2118989907872262E-2</v>
      </c>
      <c r="AB101" s="61">
        <v>0.24187925165832735</v>
      </c>
      <c r="AC101" s="60" t="s">
        <v>68</v>
      </c>
      <c r="AD101" s="61">
        <v>6.8240753377917288E-4</v>
      </c>
      <c r="AE101" s="61">
        <v>0.1185679687991445</v>
      </c>
      <c r="AF101" s="61">
        <v>0.11937383374356517</v>
      </c>
      <c r="AG101" s="61"/>
      <c r="AH101" s="61">
        <v>0.18435556128533212</v>
      </c>
      <c r="AI101" s="61">
        <v>0.21608040201005024</v>
      </c>
      <c r="AJ101" s="61"/>
      <c r="AK101" s="61">
        <v>0.1795020266357846</v>
      </c>
      <c r="AL101" s="61">
        <v>0.29903628117913833</v>
      </c>
      <c r="AM101" s="61">
        <v>7.4645030425963488E-2</v>
      </c>
      <c r="AN101" s="61">
        <v>0.1127443288321574</v>
      </c>
      <c r="AO101" s="61">
        <v>0.1004779756326148</v>
      </c>
      <c r="AP101" s="61">
        <v>9.2864260134368562E-2</v>
      </c>
      <c r="AQ101" s="61">
        <v>0.24272671941570298</v>
      </c>
      <c r="AR101" s="60" t="s">
        <v>68</v>
      </c>
      <c r="AS101" s="61">
        <v>7.2044343026018683E-4</v>
      </c>
      <c r="AT101" s="61"/>
      <c r="AU101" s="61">
        <v>5.881412155652456E-2</v>
      </c>
      <c r="AV101" s="61">
        <v>8.7176135854839271E-2</v>
      </c>
      <c r="AW101" s="61"/>
      <c r="AX101" s="61">
        <v>5.4475060556272499E-2</v>
      </c>
      <c r="AY101" s="61">
        <v>0.16133870932647759</v>
      </c>
      <c r="AZ101" s="61">
        <v>-3.9267116168483822E-2</v>
      </c>
      <c r="BA101" s="61">
        <v>-5.2063353586274874E-3</v>
      </c>
      <c r="BB101" s="61">
        <v>-1.6172457705856319E-2</v>
      </c>
      <c r="BC101" s="61">
        <v>-2.2979120966936432E-2</v>
      </c>
      <c r="BD101" s="61">
        <v>0.11099794923490522</v>
      </c>
      <c r="BE101" s="60" t="s">
        <v>68</v>
      </c>
      <c r="BF101" s="61"/>
      <c r="BG101" s="61">
        <v>5.8051855048680219E-2</v>
      </c>
      <c r="BH101" s="61">
        <v>8.6393450830510851E-2</v>
      </c>
      <c r="BI101" s="61"/>
      <c r="BJ101" s="61">
        <v>5.3715917845899908E-2</v>
      </c>
      <c r="BK101" s="61">
        <v>0.16050263282885674</v>
      </c>
      <c r="BL101" s="61">
        <v>-3.9958771564289043E-2</v>
      </c>
      <c r="BM101" s="61">
        <v>-5.9225119540594366E-3</v>
      </c>
      <c r="BN101" s="61">
        <v>2.678658484137008E-2</v>
      </c>
      <c r="BO101" s="61"/>
      <c r="BP101" s="61">
        <v>-4.0980384676710547E-3</v>
      </c>
      <c r="BQ101" s="61">
        <v>9.6829637688658252E-2</v>
      </c>
      <c r="BR101" s="61">
        <v>-9.2633103136953596E-2</v>
      </c>
      <c r="BS101" s="60" t="s">
        <v>68</v>
      </c>
      <c r="BT101" s="61">
        <v>2.1578753227591296E-2</v>
      </c>
      <c r="BU101" s="61">
        <v>-0.13743913853124143</v>
      </c>
      <c r="BV101" s="61">
        <v>-8.7365880430592222E-2</v>
      </c>
      <c r="BW101" s="61">
        <v>2.0882095594457247E-2</v>
      </c>
    </row>
    <row r="102" spans="1:75" ht="15.75" x14ac:dyDescent="0.25">
      <c r="A102" s="80"/>
      <c r="B102" s="80"/>
      <c r="C102" s="80"/>
      <c r="D102" s="80"/>
      <c r="E102" s="80"/>
      <c r="F102" s="80"/>
      <c r="G102" s="80"/>
      <c r="H102" s="80"/>
      <c r="I102" s="80"/>
      <c r="J102" s="80"/>
      <c r="K102" s="80"/>
      <c r="L102" s="80"/>
      <c r="M102" s="80"/>
      <c r="N102" s="80"/>
      <c r="O102" s="60" t="s">
        <v>69</v>
      </c>
      <c r="P102" s="61">
        <v>9.9774744934551879E-2</v>
      </c>
      <c r="Q102" s="61">
        <v>0.18066442756616716</v>
      </c>
      <c r="R102" s="61"/>
      <c r="S102" s="61">
        <v>0.20585552538403226</v>
      </c>
      <c r="T102" s="61">
        <v>3.988077719478484E-2</v>
      </c>
      <c r="U102" s="61"/>
      <c r="V102" s="61">
        <v>0.10646811997710649</v>
      </c>
      <c r="W102" s="61">
        <v>0.21471365689394203</v>
      </c>
      <c r="X102" s="61">
        <v>0.21343050060095978</v>
      </c>
      <c r="Y102" s="61">
        <v>8.9779948696488435E-2</v>
      </c>
      <c r="Z102" s="61">
        <v>0.17278085246875602</v>
      </c>
      <c r="AA102" s="61">
        <v>5.5444521295499725E-2</v>
      </c>
      <c r="AB102" s="61">
        <v>4.78764026038331E-2</v>
      </c>
      <c r="AC102" s="60" t="s">
        <v>69</v>
      </c>
      <c r="AD102" s="61">
        <v>1.386252045826514E-3</v>
      </c>
      <c r="AE102" s="61">
        <v>0.10129930992466581</v>
      </c>
      <c r="AF102" s="61">
        <v>0.18230112604431528</v>
      </c>
      <c r="AG102" s="61"/>
      <c r="AH102" s="61">
        <v>0.20752714507306719</v>
      </c>
      <c r="AI102" s="61">
        <v>4.1322314049586778E-2</v>
      </c>
      <c r="AJ102" s="61"/>
      <c r="AK102" s="61">
        <v>0.10800196367206677</v>
      </c>
      <c r="AL102" s="61">
        <v>0.21639755618590442</v>
      </c>
      <c r="AM102" s="61">
        <v>0.21511262111488613</v>
      </c>
      <c r="AN102" s="61">
        <v>9.1290658379869646E-2</v>
      </c>
      <c r="AO102" s="61">
        <v>0.17440662232479709</v>
      </c>
      <c r="AP102" s="61">
        <v>5.6907633422401967E-2</v>
      </c>
      <c r="AQ102" s="61">
        <v>4.9329023410716037E-2</v>
      </c>
      <c r="AR102" s="60" t="s">
        <v>69</v>
      </c>
      <c r="AS102" s="61">
        <v>7.3551136725210853E-2</v>
      </c>
      <c r="AT102" s="61"/>
      <c r="AU102" s="61">
        <v>9.6456825307252678E-2</v>
      </c>
      <c r="AV102" s="61">
        <v>-5.4460213798900793E-2</v>
      </c>
      <c r="AW102" s="61"/>
      <c r="AX102" s="61">
        <v>6.0861327043412678E-3</v>
      </c>
      <c r="AY102" s="61">
        <v>0.10451132151268851</v>
      </c>
      <c r="AZ102" s="61">
        <v>0.10334457686894026</v>
      </c>
      <c r="BA102" s="61">
        <v>-9.0880394227076475E-3</v>
      </c>
      <c r="BB102" s="61">
        <v>6.6382782356535178E-2</v>
      </c>
      <c r="BC102" s="61">
        <v>-4.0308457566635938E-2</v>
      </c>
      <c r="BD102" s="61">
        <v>-4.7189974646860255E-2</v>
      </c>
      <c r="BE102" s="60" t="s">
        <v>69</v>
      </c>
      <c r="BF102" s="61"/>
      <c r="BG102" s="61">
        <v>2.1336374019326147E-2</v>
      </c>
      <c r="BH102" s="61">
        <v>-0.119241036728442</v>
      </c>
      <c r="BI102" s="61"/>
      <c r="BJ102" s="61">
        <v>-6.284284158709634E-2</v>
      </c>
      <c r="BK102" s="61">
        <v>2.8839040571387503E-2</v>
      </c>
      <c r="BL102" s="61">
        <v>2.7752231938025642E-2</v>
      </c>
      <c r="BM102" s="61">
        <v>-7.697740081576683E-2</v>
      </c>
      <c r="BN102" s="61">
        <v>-0.13764065818447782</v>
      </c>
      <c r="BO102" s="61"/>
      <c r="BP102" s="61">
        <v>-8.2420657628345231E-2</v>
      </c>
      <c r="BQ102" s="61">
        <v>7.3459310202923823E-3</v>
      </c>
      <c r="BR102" s="61">
        <v>6.2818265185749025E-3</v>
      </c>
      <c r="BS102" s="60" t="s">
        <v>69</v>
      </c>
      <c r="BT102" s="61">
        <v>4.5134500812421012E-3</v>
      </c>
      <c r="BU102" s="61">
        <v>-0.16812350415488245</v>
      </c>
      <c r="BV102" s="61">
        <v>-0.1503742761016445</v>
      </c>
      <c r="BW102" s="61">
        <v>3.1228689519422516E-3</v>
      </c>
    </row>
    <row r="103" spans="1:75" ht="15.75" x14ac:dyDescent="0.25">
      <c r="A103" s="80"/>
      <c r="B103" s="80"/>
      <c r="C103" s="80"/>
      <c r="D103" s="80"/>
      <c r="E103" s="80"/>
      <c r="F103" s="80"/>
      <c r="G103" s="80"/>
      <c r="H103" s="80"/>
      <c r="I103" s="80"/>
      <c r="J103" s="80"/>
      <c r="K103" s="80"/>
      <c r="L103" s="80"/>
      <c r="M103" s="80"/>
      <c r="N103" s="80"/>
      <c r="O103" s="60" t="s">
        <v>70</v>
      </c>
      <c r="P103" s="61">
        <v>-3.4606565042892785E-2</v>
      </c>
      <c r="Q103" s="61">
        <v>-4.7817232969594441E-2</v>
      </c>
      <c r="R103" s="61"/>
      <c r="S103" s="61">
        <v>4.3493881359563231E-2</v>
      </c>
      <c r="T103" s="61">
        <v>6.6847703978227022E-2</v>
      </c>
      <c r="U103" s="61"/>
      <c r="V103" s="61">
        <v>4.3476883250578136E-2</v>
      </c>
      <c r="W103" s="61">
        <v>0.1015810831865325</v>
      </c>
      <c r="X103" s="61">
        <v>-2.4181698581793473E-2</v>
      </c>
      <c r="Y103" s="61">
        <v>-4.2748867287405318E-2</v>
      </c>
      <c r="Z103" s="61">
        <v>-7.7199017423022209E-2</v>
      </c>
      <c r="AA103" s="61">
        <v>-1.7753308053044363E-2</v>
      </c>
      <c r="AB103" s="61">
        <v>-6.3328081420602644E-2</v>
      </c>
      <c r="AC103" s="60" t="s">
        <v>70</v>
      </c>
      <c r="AD103" s="61">
        <v>8.013441268813936E-3</v>
      </c>
      <c r="AE103" s="61">
        <v>-2.6870441450565538E-2</v>
      </c>
      <c r="AF103" s="61">
        <v>-4.0186972288819518E-2</v>
      </c>
      <c r="AG103" s="61"/>
      <c r="AH103" s="61">
        <v>5.1855858292204716E-2</v>
      </c>
      <c r="AI103" s="61">
        <v>7.5396825396825393E-2</v>
      </c>
      <c r="AJ103" s="61"/>
      <c r="AK103" s="61">
        <v>5.1838723969871513E-2</v>
      </c>
      <c r="AL103" s="61">
        <v>0.11040853849948429</v>
      </c>
      <c r="AM103" s="61">
        <v>-1.6362035934344741E-2</v>
      </c>
      <c r="AN103" s="61">
        <v>-3.5077991555907455E-2</v>
      </c>
      <c r="AO103" s="61">
        <v>-6.9804205946337933E-2</v>
      </c>
      <c r="AP103" s="61">
        <v>-9.8821318756405884E-3</v>
      </c>
      <c r="AQ103" s="61">
        <v>-5.5822116012919365E-2</v>
      </c>
      <c r="AR103" s="60" t="s">
        <v>70</v>
      </c>
      <c r="AS103" s="61">
        <v>-1.3684232198335375E-2</v>
      </c>
      <c r="AT103" s="61"/>
      <c r="AU103" s="61">
        <v>8.090012172697858E-2</v>
      </c>
      <c r="AV103" s="61">
        <v>0.10509111140332897</v>
      </c>
      <c r="AW103" s="61"/>
      <c r="AX103" s="61">
        <v>8.0882514284903936E-2</v>
      </c>
      <c r="AY103" s="61">
        <v>0.14106958189069965</v>
      </c>
      <c r="AZ103" s="61">
        <v>1.0798567800041702E-2</v>
      </c>
      <c r="BA103" s="61">
        <v>-8.4341802519864919E-3</v>
      </c>
      <c r="BB103" s="61">
        <v>-4.4119268722831069E-2</v>
      </c>
      <c r="BC103" s="61">
        <v>1.7457397553772822E-2</v>
      </c>
      <c r="BD103" s="61">
        <v>-2.9751099746173411E-2</v>
      </c>
      <c r="BE103" s="60" t="s">
        <v>70</v>
      </c>
      <c r="BF103" s="61"/>
      <c r="BG103" s="61">
        <v>9.5896625617297879E-2</v>
      </c>
      <c r="BH103" s="61">
        <v>0.12042324322401836</v>
      </c>
      <c r="BI103" s="61"/>
      <c r="BJ103" s="61">
        <v>9.5878773888014704E-2</v>
      </c>
      <c r="BK103" s="61">
        <v>0.15690088219308879</v>
      </c>
      <c r="BL103" s="61">
        <v>2.4822476530964602E-2</v>
      </c>
      <c r="BM103" s="61">
        <v>5.3228916313995496E-3</v>
      </c>
      <c r="BN103" s="61">
        <v>2.2380411649597889E-2</v>
      </c>
      <c r="BO103" s="61"/>
      <c r="BP103" s="61">
        <v>-1.6289610594663504E-5</v>
      </c>
      <c r="BQ103" s="61">
        <v>5.5666068450049504E-2</v>
      </c>
      <c r="BR103" s="61">
        <v>-6.4854793257802718E-2</v>
      </c>
      <c r="BS103" s="60" t="s">
        <v>70</v>
      </c>
      <c r="BT103" s="61">
        <v>0.23310567936736162</v>
      </c>
      <c r="BU103" s="61">
        <v>0.17231431440562076</v>
      </c>
      <c r="BV103" s="61">
        <v>0.28473530131997571</v>
      </c>
      <c r="BW103" s="61">
        <v>0.22330281411249622</v>
      </c>
    </row>
    <row r="104" spans="1:75" ht="15.75" x14ac:dyDescent="0.25">
      <c r="A104" s="80"/>
      <c r="B104" s="80"/>
      <c r="C104" s="80"/>
      <c r="D104" s="80"/>
      <c r="E104" s="80"/>
      <c r="F104" s="80"/>
      <c r="G104" s="80"/>
      <c r="H104" s="80"/>
      <c r="I104" s="80"/>
      <c r="J104" s="80"/>
      <c r="K104" s="80"/>
      <c r="L104" s="80"/>
      <c r="M104" s="80"/>
      <c r="N104" s="80"/>
      <c r="O104" s="60" t="s">
        <v>71</v>
      </c>
      <c r="P104" s="61">
        <v>-8.1501661338683445E-2</v>
      </c>
      <c r="Q104" s="61">
        <v>-0.13780719203665123</v>
      </c>
      <c r="R104" s="61"/>
      <c r="S104" s="61">
        <v>-3.6931075698629599E-2</v>
      </c>
      <c r="T104" s="61">
        <v>-0.11512488477936689</v>
      </c>
      <c r="U104" s="61"/>
      <c r="V104" s="61">
        <v>-9.9279740887489393E-2</v>
      </c>
      <c r="W104" s="61">
        <v>-8.0562802060187982E-2</v>
      </c>
      <c r="X104" s="61">
        <v>2.9961694323935164E-2</v>
      </c>
      <c r="Y104" s="61">
        <v>-8.6566971714472418E-2</v>
      </c>
      <c r="Z104" s="61">
        <v>-0.17451215059380884</v>
      </c>
      <c r="AA104" s="61">
        <v>-3.8741960584646649E-2</v>
      </c>
      <c r="AB104" s="61">
        <v>-8.2749868810503349E-2</v>
      </c>
      <c r="AC104" s="60" t="s">
        <v>71</v>
      </c>
      <c r="AD104" s="61">
        <v>4.9993244156195105E-3</v>
      </c>
      <c r="AE104" s="61">
        <v>-7.6909790168508005E-2</v>
      </c>
      <c r="AF104" s="61">
        <v>-0.13349681048082859</v>
      </c>
      <c r="AG104" s="61"/>
      <c r="AH104" s="61">
        <v>-3.2116381711445346E-2</v>
      </c>
      <c r="AI104" s="61">
        <v>-0.11070110701107011</v>
      </c>
      <c r="AJ104" s="61"/>
      <c r="AK104" s="61">
        <v>-9.4776748104465042E-2</v>
      </c>
      <c r="AL104" s="61">
        <v>-7.5966237227898706E-2</v>
      </c>
      <c r="AM104" s="61">
        <v>3.5110806969521506E-2</v>
      </c>
      <c r="AN104" s="61">
        <v>-8.2000423674131281E-2</v>
      </c>
      <c r="AO104" s="61">
        <v>-0.17038526903347523</v>
      </c>
      <c r="AP104" s="61">
        <v>-3.3936319798486929E-2</v>
      </c>
      <c r="AQ104" s="61">
        <v>-7.8164237834417574E-2</v>
      </c>
      <c r="AR104" s="60" t="s">
        <v>71</v>
      </c>
      <c r="AS104" s="61">
        <v>-6.1301722962320629E-2</v>
      </c>
      <c r="AT104" s="61"/>
      <c r="AU104" s="61">
        <v>4.8525494019961042E-2</v>
      </c>
      <c r="AV104" s="61">
        <v>-3.6606732996042265E-2</v>
      </c>
      <c r="AW104" s="61"/>
      <c r="AX104" s="61">
        <v>-1.9355592493195718E-2</v>
      </c>
      <c r="AY104" s="61">
        <v>1.0221676392618982E-3</v>
      </c>
      <c r="AZ104" s="61">
        <v>0.12135390013342102</v>
      </c>
      <c r="BA104" s="61">
        <v>-5.5147735848617889E-3</v>
      </c>
      <c r="BB104" s="61">
        <v>-0.10126364451642372</v>
      </c>
      <c r="BC104" s="61">
        <v>4.6553922804430672E-2</v>
      </c>
      <c r="BD104" s="61">
        <v>-1.3589654104755053E-3</v>
      </c>
      <c r="BE104" s="60" t="s">
        <v>71</v>
      </c>
      <c r="BF104" s="61"/>
      <c r="BG104" s="61">
        <v>0.11699948712899719</v>
      </c>
      <c r="BH104" s="61">
        <v>2.6307697127356082E-2</v>
      </c>
      <c r="BI104" s="61"/>
      <c r="BJ104" s="61">
        <v>4.4685423948467577E-2</v>
      </c>
      <c r="BK104" s="61">
        <v>6.6393954400622568E-2</v>
      </c>
      <c r="BL104" s="61">
        <v>0.19458395478487694</v>
      </c>
      <c r="BM104" s="61">
        <v>5.94301180071512E-2</v>
      </c>
      <c r="BN104" s="61">
        <v>-8.1192329134137972E-2</v>
      </c>
      <c r="BO104" s="61"/>
      <c r="BP104" s="61">
        <v>-6.4739567039907048E-2</v>
      </c>
      <c r="BQ104" s="61">
        <v>-4.5304884479799488E-2</v>
      </c>
      <c r="BR104" s="61">
        <v>6.9457925943452112E-2</v>
      </c>
      <c r="BS104" s="60" t="s">
        <v>71</v>
      </c>
      <c r="BT104" s="61">
        <v>0.1645532721177671</v>
      </c>
      <c r="BU104" s="61">
        <v>0.20319555999611863</v>
      </c>
      <c r="BV104" s="61">
        <v>0.34396882343155083</v>
      </c>
      <c r="BW104" s="61">
        <v>0.15876025368964702</v>
      </c>
    </row>
    <row r="105" spans="1:75" ht="15.75" x14ac:dyDescent="0.25">
      <c r="A105" s="80"/>
      <c r="B105" s="80"/>
      <c r="C105" s="80"/>
      <c r="D105" s="80"/>
      <c r="E105" s="80"/>
      <c r="F105" s="80"/>
      <c r="G105" s="80"/>
      <c r="H105" s="80"/>
      <c r="I105" s="80"/>
      <c r="J105" s="80"/>
      <c r="K105" s="80"/>
      <c r="L105" s="80"/>
      <c r="M105" s="80"/>
      <c r="N105" s="80"/>
      <c r="O105" s="60" t="s">
        <v>72</v>
      </c>
      <c r="P105" s="61">
        <v>-9.033828079119853E-2</v>
      </c>
      <c r="Q105" s="61">
        <v>-0.12160898923491446</v>
      </c>
      <c r="R105" s="61"/>
      <c r="S105" s="61">
        <v>-8.9361902427298134E-2</v>
      </c>
      <c r="T105" s="61">
        <v>-0.17552456178172093</v>
      </c>
      <c r="U105" s="61"/>
      <c r="V105" s="61">
        <v>5.0208078744165142E-2</v>
      </c>
      <c r="W105" s="61">
        <v>-0.12564196984055043</v>
      </c>
      <c r="X105" s="61">
        <v>-6.0289360996939309E-2</v>
      </c>
      <c r="Y105" s="61">
        <v>-9.0455272888587526E-2</v>
      </c>
      <c r="Z105" s="61">
        <v>-0.13529804697452674</v>
      </c>
      <c r="AA105" s="61">
        <v>-8.0501907030303882E-2</v>
      </c>
      <c r="AB105" s="61">
        <v>-3.5913373393287602E-2</v>
      </c>
      <c r="AC105" s="60" t="s">
        <v>72</v>
      </c>
      <c r="AD105" s="61">
        <v>4.0333422963162143E-3</v>
      </c>
      <c r="AE105" s="61">
        <v>-8.6669303703773889E-2</v>
      </c>
      <c r="AF105" s="61">
        <v>-0.11806613761849162</v>
      </c>
      <c r="AG105" s="61"/>
      <c r="AH105" s="61">
        <v>-8.5688987271721084E-2</v>
      </c>
      <c r="AI105" s="61">
        <v>-0.17219917012448133</v>
      </c>
      <c r="AJ105" s="61"/>
      <c r="AK105" s="61">
        <v>5.4443927408096789E-2</v>
      </c>
      <c r="AL105" s="61">
        <v>-0.12211538461538461</v>
      </c>
      <c r="AM105" s="61">
        <v>-5.6499186330349879E-2</v>
      </c>
      <c r="AN105" s="61">
        <v>-8.6786767670337592E-2</v>
      </c>
      <c r="AO105" s="61">
        <v>-0.13181040801368191</v>
      </c>
      <c r="AP105" s="61">
        <v>-7.6793256480547203E-2</v>
      </c>
      <c r="AQ105" s="61">
        <v>-3.2024882024882025E-2</v>
      </c>
      <c r="AR105" s="60" t="s">
        <v>72</v>
      </c>
      <c r="AS105" s="61">
        <v>-3.4376194780312778E-2</v>
      </c>
      <c r="AT105" s="61"/>
      <c r="AU105" s="61">
        <v>1.0733422582075395E-3</v>
      </c>
      <c r="AV105" s="61">
        <v>-9.3646109528072799E-2</v>
      </c>
      <c r="AW105" s="61"/>
      <c r="AX105" s="61">
        <v>0.15450398380796618</v>
      </c>
      <c r="AY105" s="61">
        <v>-3.8809689694382379E-2</v>
      </c>
      <c r="AZ105" s="61">
        <v>3.3033070601668095E-2</v>
      </c>
      <c r="BA105" s="61">
        <v>-1.2861055370204833E-4</v>
      </c>
      <c r="BB105" s="61">
        <v>-4.9424709465000986E-2</v>
      </c>
      <c r="BC105" s="61">
        <v>1.0813221611051166E-2</v>
      </c>
      <c r="BD105" s="61">
        <v>5.9829831517201948E-2</v>
      </c>
      <c r="BE105" s="60" t="s">
        <v>72</v>
      </c>
      <c r="BF105" s="61"/>
      <c r="BG105" s="61">
        <v>3.6711540091386885E-2</v>
      </c>
      <c r="BH105" s="61">
        <v>-6.1379922934144807E-2</v>
      </c>
      <c r="BI105" s="61"/>
      <c r="BJ105" s="61">
        <v>0.19560431046468174</v>
      </c>
      <c r="BK105" s="61">
        <v>-4.5913272747671874E-3</v>
      </c>
      <c r="BL105" s="61">
        <v>6.9809034344016307E-2</v>
      </c>
      <c r="BM105" s="61">
        <v>3.5466797775163664E-2</v>
      </c>
      <c r="BN105" s="61">
        <v>-9.4617894401836308E-2</v>
      </c>
      <c r="BO105" s="61"/>
      <c r="BP105" s="61">
        <v>0.15326613453081481</v>
      </c>
      <c r="BQ105" s="61">
        <v>-3.9840269707534418E-2</v>
      </c>
      <c r="BR105" s="61">
        <v>3.1925461396630973E-2</v>
      </c>
      <c r="BS105" s="60" t="s">
        <v>72</v>
      </c>
      <c r="BT105" s="61">
        <v>0.15043804755944931</v>
      </c>
      <c r="BU105" s="61">
        <v>0.25825679833667747</v>
      </c>
      <c r="BV105" s="61">
        <v>0.30444934323407474</v>
      </c>
      <c r="BW105" s="61">
        <v>0.1458165770952308</v>
      </c>
    </row>
    <row r="106" spans="1:75" ht="15.75" x14ac:dyDescent="0.25">
      <c r="A106" s="80"/>
      <c r="B106" s="80"/>
      <c r="C106" s="80"/>
      <c r="D106" s="80"/>
      <c r="E106" s="80"/>
      <c r="F106" s="80"/>
      <c r="G106" s="80"/>
      <c r="H106" s="80"/>
      <c r="I106" s="80"/>
      <c r="J106" s="80"/>
      <c r="K106" s="80"/>
      <c r="L106" s="80"/>
      <c r="M106" s="80"/>
      <c r="N106" s="80"/>
      <c r="O106" s="60" t="s">
        <v>73</v>
      </c>
      <c r="P106" s="61">
        <v>-5.9626763071367661E-2</v>
      </c>
      <c r="Q106" s="61">
        <v>-0.11154163990853437</v>
      </c>
      <c r="R106" s="61"/>
      <c r="S106" s="61">
        <v>-4.5831727338788666E-2</v>
      </c>
      <c r="T106" s="61">
        <v>1.2176148955223053E-3</v>
      </c>
      <c r="U106" s="61"/>
      <c r="V106" s="61">
        <v>7.2684169759921091E-2</v>
      </c>
      <c r="W106" s="61">
        <v>-9.8672620572522907E-2</v>
      </c>
      <c r="X106" s="61">
        <v>-4.1116566701304268E-3</v>
      </c>
      <c r="Y106" s="61">
        <v>-6.1281705783157718E-2</v>
      </c>
      <c r="Z106" s="61">
        <v>-0.14091768550584149</v>
      </c>
      <c r="AA106" s="61">
        <v>-2.8346690602262564E-2</v>
      </c>
      <c r="AB106" s="61">
        <v>-4.9151246557343001E-2</v>
      </c>
      <c r="AC106" s="60" t="s">
        <v>73</v>
      </c>
      <c r="AD106" s="61">
        <v>6.2935190144617036E-3</v>
      </c>
      <c r="AE106" s="61">
        <v>-5.3708506224066387E-2</v>
      </c>
      <c r="AF106" s="61">
        <v>-0.10595011032574142</v>
      </c>
      <c r="AG106" s="61"/>
      <c r="AH106" s="61">
        <v>-3.9826651171799343E-2</v>
      </c>
      <c r="AI106" s="61">
        <v>7.5187969924812026E-3</v>
      </c>
      <c r="AJ106" s="61"/>
      <c r="AK106" s="61">
        <v>7.9435127978817299E-2</v>
      </c>
      <c r="AL106" s="61">
        <v>-9.3000099571841077E-2</v>
      </c>
      <c r="AM106" s="61">
        <v>2.1559855548967822E-3</v>
      </c>
      <c r="AN106" s="61">
        <v>-5.5373864349280849E-2</v>
      </c>
      <c r="AO106" s="61">
        <v>-0.13551103462458464</v>
      </c>
      <c r="AP106" s="61">
        <v>-2.2231572024103145E-2</v>
      </c>
      <c r="AQ106" s="61">
        <v>-4.316706184767434E-2</v>
      </c>
      <c r="AR106" s="60" t="s">
        <v>73</v>
      </c>
      <c r="AS106" s="61">
        <v>-5.5206671987738432E-2</v>
      </c>
      <c r="AT106" s="61"/>
      <c r="AU106" s="61">
        <v>1.4669745151015844E-2</v>
      </c>
      <c r="AV106" s="61">
        <v>6.4702370907124648E-2</v>
      </c>
      <c r="AW106" s="61"/>
      <c r="AX106" s="61">
        <v>0.14070044492485936</v>
      </c>
      <c r="AY106" s="61">
        <v>-4.152165966428762E-2</v>
      </c>
      <c r="AZ106" s="61">
        <v>5.9035183288027163E-2</v>
      </c>
      <c r="BA106" s="61">
        <v>-1.7598785745914943E-3</v>
      </c>
      <c r="BB106" s="61">
        <v>-8.644538066606329E-2</v>
      </c>
      <c r="BC106" s="61">
        <v>3.3263465229263121E-2</v>
      </c>
      <c r="BD106" s="61">
        <v>1.1139743351521698E-2</v>
      </c>
      <c r="BE106" s="60" t="s">
        <v>73</v>
      </c>
      <c r="BF106" s="61"/>
      <c r="BG106" s="61">
        <v>7.3959473534562767E-2</v>
      </c>
      <c r="BH106" s="61">
        <v>0.12691563259357291</v>
      </c>
      <c r="BI106" s="61"/>
      <c r="BJ106" s="61">
        <v>0.20735446695497342</v>
      </c>
      <c r="BK106" s="61">
        <v>1.4484662325296622E-2</v>
      </c>
      <c r="BL106" s="61">
        <v>0.12091729681889012</v>
      </c>
      <c r="BM106" s="61">
        <v>5.6569825197213215E-2</v>
      </c>
      <c r="BN106" s="61">
        <v>4.9309271312374087E-2</v>
      </c>
      <c r="BO106" s="61"/>
      <c r="BP106" s="61">
        <v>0.12420859139254824</v>
      </c>
      <c r="BQ106" s="61">
        <v>-5.537900886848697E-2</v>
      </c>
      <c r="BR106" s="61">
        <v>4.3724017936898486E-2</v>
      </c>
      <c r="BS106" s="60" t="s">
        <v>73</v>
      </c>
      <c r="BT106" s="61">
        <v>0.12739338555265448</v>
      </c>
      <c r="BU106" s="61">
        <v>0.17415609059398482</v>
      </c>
      <c r="BV106" s="61">
        <v>0.26099605690171607</v>
      </c>
      <c r="BW106" s="61">
        <v>0.12034248879670315</v>
      </c>
    </row>
    <row r="107" spans="1:75" ht="15.75" x14ac:dyDescent="0.25">
      <c r="A107" s="80"/>
      <c r="B107" s="80"/>
      <c r="C107" s="80"/>
      <c r="D107" s="80"/>
      <c r="E107" s="80"/>
      <c r="F107" s="80"/>
      <c r="G107" s="80"/>
      <c r="H107" s="80"/>
      <c r="I107" s="80"/>
      <c r="J107" s="80"/>
      <c r="K107" s="80"/>
      <c r="L107" s="80"/>
      <c r="M107" s="80"/>
      <c r="N107" s="80"/>
      <c r="O107" s="60" t="s">
        <v>74</v>
      </c>
      <c r="P107" s="61">
        <v>4.9205593648454504E-2</v>
      </c>
      <c r="Q107" s="61">
        <v>6.7962839909896542E-3</v>
      </c>
      <c r="R107" s="61"/>
      <c r="S107" s="61">
        <v>3.1697829124201708E-2</v>
      </c>
      <c r="T107" s="61">
        <v>6.1452194199591399E-3</v>
      </c>
      <c r="U107" s="61"/>
      <c r="V107" s="61">
        <v>-1.5153661322059959E-2</v>
      </c>
      <c r="W107" s="61">
        <v>5.182549329320766E-2</v>
      </c>
      <c r="X107" s="61">
        <v>1.8692133911041051E-2</v>
      </c>
      <c r="Y107" s="61">
        <v>5.1340508319157409E-2</v>
      </c>
      <c r="Z107" s="61">
        <v>-5.5682836047339455E-3</v>
      </c>
      <c r="AA107" s="61">
        <v>5.1421778564788106E-2</v>
      </c>
      <c r="AB107" s="61">
        <v>0.15622785680386633</v>
      </c>
      <c r="AC107" s="60" t="s">
        <v>74</v>
      </c>
      <c r="AD107" s="61">
        <v>6.2541583499667328E-3</v>
      </c>
      <c r="AE107" s="61">
        <v>5.5767491572802766E-2</v>
      </c>
      <c r="AF107" s="61">
        <v>1.3092947377227474E-2</v>
      </c>
      <c r="AG107" s="61"/>
      <c r="AH107" s="61">
        <v>3.8150230716861244E-2</v>
      </c>
      <c r="AI107" s="61">
        <v>1.2437810945273632E-2</v>
      </c>
      <c r="AJ107" s="61"/>
      <c r="AK107" s="61">
        <v>-8.9942763695829934E-3</v>
      </c>
      <c r="AL107" s="61">
        <v>5.8403776484795257E-2</v>
      </c>
      <c r="AM107" s="61">
        <v>2.5063195826386275E-2</v>
      </c>
      <c r="AN107" s="61">
        <v>5.7915758337919815E-2</v>
      </c>
      <c r="AO107" s="61">
        <v>6.5104981783125292E-4</v>
      </c>
      <c r="AP107" s="61">
        <v>5.7997536860535853E-2</v>
      </c>
      <c r="AQ107" s="61">
        <v>0.16345908890896038</v>
      </c>
      <c r="AR107" s="60" t="s">
        <v>74</v>
      </c>
      <c r="AS107" s="61">
        <v>-4.0420399885586496E-2</v>
      </c>
      <c r="AT107" s="61"/>
      <c r="AU107" s="61">
        <v>-1.668668622264232E-2</v>
      </c>
      <c r="AV107" s="61">
        <v>-4.1040930861566599E-2</v>
      </c>
      <c r="AW107" s="61"/>
      <c r="AX107" s="61">
        <v>-6.1340937715280971E-2</v>
      </c>
      <c r="AY107" s="61">
        <v>2.4970317167704961E-3</v>
      </c>
      <c r="AZ107" s="61">
        <v>-2.90824409649852E-2</v>
      </c>
      <c r="BA107" s="61">
        <v>2.0347915447905545E-3</v>
      </c>
      <c r="BB107" s="61">
        <v>-5.2205094582769555E-2</v>
      </c>
      <c r="BC107" s="61">
        <v>2.1122503823364142E-3</v>
      </c>
      <c r="BD107" s="61">
        <v>0.10200313818691922</v>
      </c>
      <c r="BE107" s="60" t="s">
        <v>74</v>
      </c>
      <c r="BF107" s="61"/>
      <c r="BG107" s="61">
        <v>2.4733449585750217E-2</v>
      </c>
      <c r="BH107" s="61">
        <v>-6.4666962064025262E-4</v>
      </c>
      <c r="BI107" s="61"/>
      <c r="BJ107" s="61">
        <v>-2.180177426364634E-2</v>
      </c>
      <c r="BK107" s="61">
        <v>4.4725243843491198E-2</v>
      </c>
      <c r="BL107" s="61">
        <v>1.1815548099656892E-2</v>
      </c>
      <c r="BM107" s="61">
        <v>4.4243532715071261E-2</v>
      </c>
      <c r="BN107" s="61">
        <v>-2.4767532685353859E-2</v>
      </c>
      <c r="BO107" s="61"/>
      <c r="BP107" s="61">
        <v>-4.5412027750444242E-2</v>
      </c>
      <c r="BQ107" s="61">
        <v>1.9509262887654141E-2</v>
      </c>
      <c r="BR107" s="61">
        <v>-1.2606108926487615E-2</v>
      </c>
      <c r="BS107" s="60" t="s">
        <v>74</v>
      </c>
      <c r="BT107" s="61">
        <v>9.37952330406253E-2</v>
      </c>
      <c r="BU107" s="61">
        <v>5.3600144446666574E-2</v>
      </c>
      <c r="BV107" s="61">
        <v>7.9659310502877417E-2</v>
      </c>
      <c r="BW107" s="61">
        <v>8.6996981790571207E-2</v>
      </c>
    </row>
    <row r="108" spans="1:75" ht="15.75" x14ac:dyDescent="0.25">
      <c r="A108" s="80"/>
      <c r="B108" s="80"/>
      <c r="C108" s="80"/>
      <c r="D108" s="80"/>
      <c r="E108" s="80"/>
      <c r="F108" s="80"/>
      <c r="G108" s="80"/>
      <c r="H108" s="80"/>
      <c r="I108" s="80"/>
      <c r="J108" s="80"/>
      <c r="K108" s="80"/>
      <c r="L108" s="80"/>
      <c r="M108" s="80"/>
      <c r="N108" s="80"/>
      <c r="O108" s="60" t="s">
        <v>75</v>
      </c>
      <c r="P108" s="61">
        <v>2.8834169065678421E-2</v>
      </c>
      <c r="Q108" s="61">
        <v>2.6176944653874084E-2</v>
      </c>
      <c r="R108" s="61"/>
      <c r="S108" s="61">
        <v>5.1466079309308049E-2</v>
      </c>
      <c r="T108" s="61">
        <v>-2.7117955464412216E-2</v>
      </c>
      <c r="U108" s="61"/>
      <c r="V108" s="61">
        <v>3.6194377311747052E-2</v>
      </c>
      <c r="W108" s="61">
        <v>5.3685756996379827E-2</v>
      </c>
      <c r="X108" s="61">
        <v>5.2840888199222343E-2</v>
      </c>
      <c r="Y108" s="61">
        <v>2.6125972672096261E-2</v>
      </c>
      <c r="Z108" s="61">
        <v>1.3149352445955087E-2</v>
      </c>
      <c r="AA108" s="61">
        <v>-2.2020718474718842E-3</v>
      </c>
      <c r="AB108" s="61">
        <v>0.16739032837369236</v>
      </c>
      <c r="AC108" s="60" t="s">
        <v>75</v>
      </c>
      <c r="AD108" s="61">
        <v>7.6699285903200215E-3</v>
      </c>
      <c r="AE108" s="61">
        <v>3.6725253673693475E-2</v>
      </c>
      <c r="AF108" s="61">
        <v>3.404764854040216E-2</v>
      </c>
      <c r="AG108" s="61"/>
      <c r="AH108" s="61">
        <v>5.9530749052754302E-2</v>
      </c>
      <c r="AI108" s="61">
        <v>-1.9656019656019656E-2</v>
      </c>
      <c r="AJ108" s="61"/>
      <c r="AK108" s="61">
        <v>4.4141914191419142E-2</v>
      </c>
      <c r="AL108" s="61">
        <v>6.1767451509179547E-2</v>
      </c>
      <c r="AM108" s="61">
        <v>6.0916102628679365E-2</v>
      </c>
      <c r="AN108" s="61">
        <v>3.3996285607163723E-2</v>
      </c>
      <c r="AO108" s="61">
        <v>2.0920135630544397E-2</v>
      </c>
      <c r="AP108" s="61">
        <v>5.4509670090272877E-3</v>
      </c>
      <c r="AQ108" s="61">
        <v>0.17634412882934888</v>
      </c>
      <c r="AR108" s="60" t="s">
        <v>75</v>
      </c>
      <c r="AS108" s="61">
        <v>-2.5827528786466418E-3</v>
      </c>
      <c r="AT108" s="61"/>
      <c r="AU108" s="61">
        <v>2.1997626949134513E-2</v>
      </c>
      <c r="AV108" s="61">
        <v>-5.4384006881208848E-2</v>
      </c>
      <c r="AW108" s="61"/>
      <c r="AX108" s="61">
        <v>7.1539306016172389E-3</v>
      </c>
      <c r="AY108" s="61">
        <v>2.415509581419726E-2</v>
      </c>
      <c r="AZ108" s="61">
        <v>2.333390536139085E-2</v>
      </c>
      <c r="BA108" s="61">
        <v>-2.6322963165598045E-3</v>
      </c>
      <c r="BB108" s="61">
        <v>-1.5245232994125295E-2</v>
      </c>
      <c r="BC108" s="61">
        <v>-3.0166417335589949E-2</v>
      </c>
      <c r="BD108" s="61">
        <v>0.13467297595086858</v>
      </c>
      <c r="BE108" s="60" t="s">
        <v>75</v>
      </c>
      <c r="BF108" s="61"/>
      <c r="BG108" s="61">
        <v>2.4644029265307659E-2</v>
      </c>
      <c r="BH108" s="61">
        <v>-5.1935390281315087E-2</v>
      </c>
      <c r="BI108" s="61"/>
      <c r="BJ108" s="61">
        <v>9.7618960453760197E-3</v>
      </c>
      <c r="BK108" s="61">
        <v>2.6807084768197001E-2</v>
      </c>
      <c r="BL108" s="61">
        <v>2.5983767891356771E-2</v>
      </c>
      <c r="BM108" s="61">
        <v>-4.9671727710940748E-5</v>
      </c>
      <c r="BN108" s="61">
        <v>-7.4737584331147452E-2</v>
      </c>
      <c r="BO108" s="61"/>
      <c r="BP108" s="61">
        <v>-1.4524198448316162E-2</v>
      </c>
      <c r="BQ108" s="61">
        <v>2.1110311885001181E-3</v>
      </c>
      <c r="BR108" s="61">
        <v>1.3075161595485884E-3</v>
      </c>
      <c r="BS108" s="60" t="s">
        <v>75</v>
      </c>
      <c r="BT108" s="61">
        <v>6.0432289369210412E-2</v>
      </c>
      <c r="BU108" s="61">
        <v>8.5088641104759096E-4</v>
      </c>
      <c r="BV108" s="61">
        <v>2.5515884945970686E-2</v>
      </c>
      <c r="BW108" s="61">
        <v>5.2360757507869879E-2</v>
      </c>
    </row>
    <row r="109" spans="1:75" ht="15.75" x14ac:dyDescent="0.25">
      <c r="A109" s="80"/>
      <c r="B109" s="80"/>
      <c r="C109" s="80"/>
      <c r="D109" s="80"/>
      <c r="E109" s="80"/>
      <c r="F109" s="80"/>
      <c r="G109" s="80"/>
      <c r="H109" s="80"/>
      <c r="I109" s="80"/>
      <c r="J109" s="80"/>
      <c r="K109" s="80"/>
      <c r="L109" s="80"/>
      <c r="M109" s="80"/>
      <c r="N109" s="80"/>
      <c r="O109" s="60" t="s">
        <v>76</v>
      </c>
      <c r="P109" s="61">
        <v>3.8534601722395641E-3</v>
      </c>
      <c r="Q109" s="61">
        <v>-5.6899844876999568E-2</v>
      </c>
      <c r="R109" s="61"/>
      <c r="S109" s="61">
        <v>-5.4955643382678547E-2</v>
      </c>
      <c r="T109" s="61">
        <v>-0.12626325981794942</v>
      </c>
      <c r="U109" s="61"/>
      <c r="V109" s="61">
        <v>4.2099447559335755E-3</v>
      </c>
      <c r="W109" s="61">
        <v>-0.13344730797555429</v>
      </c>
      <c r="X109" s="61">
        <v>1.8519306399160617E-2</v>
      </c>
      <c r="Y109" s="61">
        <v>1.106450323555159E-2</v>
      </c>
      <c r="Z109" s="61">
        <v>-5.7939270108775601E-2</v>
      </c>
      <c r="AA109" s="61">
        <v>1.5541237260727363E-2</v>
      </c>
      <c r="AB109" s="61">
        <v>9.0046807774501053E-2</v>
      </c>
      <c r="AC109" s="60" t="s">
        <v>76</v>
      </c>
      <c r="AD109" s="61">
        <v>6.8241469816272965E-3</v>
      </c>
      <c r="AE109" s="61">
        <v>1.0703903732470011E-2</v>
      </c>
      <c r="AF109" s="61">
        <v>-5.0463990800044725E-2</v>
      </c>
      <c r="AG109" s="61"/>
      <c r="AH109" s="61">
        <v>-4.8506521788964536E-2</v>
      </c>
      <c r="AI109" s="61">
        <v>-0.12030075187969924</v>
      </c>
      <c r="AJ109" s="61"/>
      <c r="AK109" s="61">
        <v>1.1062821019359936E-2</v>
      </c>
      <c r="AL109" s="61">
        <v>-0.12753382503785474</v>
      </c>
      <c r="AM109" s="61">
        <v>2.5469831849653807E-2</v>
      </c>
      <c r="AN109" s="61">
        <v>1.7964156013537062E-2</v>
      </c>
      <c r="AO109" s="61">
        <v>-5.151050922237882E-2</v>
      </c>
      <c r="AP109" s="61">
        <v>2.247143992969829E-2</v>
      </c>
      <c r="AQ109" s="61">
        <v>9.7485447407607964E-2</v>
      </c>
      <c r="AR109" s="60" t="s">
        <v>76</v>
      </c>
      <c r="AS109" s="61">
        <v>-6.0520093280163653E-2</v>
      </c>
      <c r="AT109" s="61"/>
      <c r="AU109" s="61">
        <v>-5.8583354929939317E-2</v>
      </c>
      <c r="AV109" s="61">
        <v>-0.12961724509856629</v>
      </c>
      <c r="AW109" s="61"/>
      <c r="AX109" s="61">
        <v>3.5511615772386537E-4</v>
      </c>
      <c r="AY109" s="61">
        <v>-0.13677371608026936</v>
      </c>
      <c r="AZ109" s="61">
        <v>1.4609548912054359E-2</v>
      </c>
      <c r="BA109" s="61">
        <v>7.1833622629292587E-3</v>
      </c>
      <c r="BB109" s="61">
        <v>-6.1555528503545565E-2</v>
      </c>
      <c r="BC109" s="61">
        <v>1.1642911592377781E-2</v>
      </c>
      <c r="BD109" s="61">
        <v>8.5862479955463394E-2</v>
      </c>
      <c r="BE109" s="60" t="s">
        <v>76</v>
      </c>
      <c r="BF109" s="61"/>
      <c r="BG109" s="61">
        <v>2.0615005561815127E-3</v>
      </c>
      <c r="BH109" s="61">
        <v>-7.3548301910631553E-2</v>
      </c>
      <c r="BI109" s="61"/>
      <c r="BJ109" s="61">
        <v>6.4796712524093775E-2</v>
      </c>
      <c r="BK109" s="61">
        <v>-8.116578359439594E-2</v>
      </c>
      <c r="BL109" s="61">
        <v>7.996939759417615E-2</v>
      </c>
      <c r="BM109" s="61">
        <v>7.206482550486619E-2</v>
      </c>
      <c r="BN109" s="61">
        <v>-7.5454253481295142E-2</v>
      </c>
      <c r="BO109" s="61"/>
      <c r="BP109" s="61">
        <v>6.2606149356193908E-2</v>
      </c>
      <c r="BQ109" s="61">
        <v>-8.3056064028388901E-2</v>
      </c>
      <c r="BR109" s="61">
        <v>7.774762027555468E-2</v>
      </c>
      <c r="BS109" s="60" t="s">
        <v>76</v>
      </c>
      <c r="BT109" s="61">
        <v>0.32853577371048254</v>
      </c>
      <c r="BU109" s="61">
        <v>0.396263667732488</v>
      </c>
      <c r="BV109" s="61">
        <v>0.39914206606009461</v>
      </c>
      <c r="BW109" s="61">
        <v>0.3195310995403905</v>
      </c>
    </row>
    <row r="110" spans="1:75" ht="15.75" x14ac:dyDescent="0.25">
      <c r="A110" s="80"/>
      <c r="B110" s="80"/>
      <c r="C110" s="80"/>
      <c r="D110" s="80"/>
      <c r="E110" s="80"/>
      <c r="F110" s="80"/>
      <c r="G110" s="80"/>
      <c r="H110" s="80"/>
      <c r="I110" s="80"/>
      <c r="J110" s="80"/>
      <c r="K110" s="80"/>
      <c r="L110" s="80"/>
      <c r="M110" s="80"/>
      <c r="N110" s="80"/>
      <c r="O110" s="60" t="s">
        <v>77</v>
      </c>
      <c r="P110" s="61">
        <v>6.4317135176679826E-3</v>
      </c>
      <c r="Q110" s="61">
        <v>8.5680505511994531E-3</v>
      </c>
      <c r="R110" s="61"/>
      <c r="S110" s="61">
        <v>7.7246025422267897E-2</v>
      </c>
      <c r="T110" s="61">
        <v>0.16365971391878117</v>
      </c>
      <c r="U110" s="61"/>
      <c r="V110" s="61">
        <v>9.7046490391526647E-3</v>
      </c>
      <c r="W110" s="61">
        <v>5.3035447933291749E-2</v>
      </c>
      <c r="X110" s="61">
        <v>0.10497481792818598</v>
      </c>
      <c r="Y110" s="61">
        <v>-1.684396005117164E-3</v>
      </c>
      <c r="Z110" s="61">
        <v>-2.8265429691893679E-2</v>
      </c>
      <c r="AA110" s="61">
        <v>-9.9232978914354005E-3</v>
      </c>
      <c r="AB110" s="61">
        <v>5.7969046449818179E-2</v>
      </c>
      <c r="AC110" s="60" t="s">
        <v>77</v>
      </c>
      <c r="AD110" s="61">
        <v>6.2565172054223151E-3</v>
      </c>
      <c r="AE110" s="61">
        <v>1.2728470849373981E-2</v>
      </c>
      <c r="AF110" s="61">
        <v>1.487817391231213E-2</v>
      </c>
      <c r="AG110" s="61"/>
      <c r="AH110" s="61">
        <v>8.3985833714795094E-2</v>
      </c>
      <c r="AI110" s="61">
        <v>0.17094017094017094</v>
      </c>
      <c r="AJ110" s="61"/>
      <c r="AK110" s="61">
        <v>1.6021883548261038E-2</v>
      </c>
      <c r="AL110" s="61">
        <v>5.962378233120591E-2</v>
      </c>
      <c r="AM110" s="61">
        <v>0.11188811188811189</v>
      </c>
      <c r="AN110" s="61">
        <v>4.561582747718518E-3</v>
      </c>
      <c r="AO110" s="61">
        <v>-2.2185755633657225E-2</v>
      </c>
      <c r="AP110" s="61">
        <v>-3.728865970005366E-3</v>
      </c>
      <c r="AQ110" s="61">
        <v>6.4588247991735667E-2</v>
      </c>
      <c r="AR110" s="60" t="s">
        <v>77</v>
      </c>
      <c r="AS110" s="61">
        <v>2.1226845347155237E-3</v>
      </c>
      <c r="AT110" s="61"/>
      <c r="AU110" s="61">
        <v>7.0361765188311179E-2</v>
      </c>
      <c r="AV110" s="61">
        <v>0.15622321742184758</v>
      </c>
      <c r="AW110" s="61"/>
      <c r="AX110" s="61">
        <v>3.252019463938622E-3</v>
      </c>
      <c r="AY110" s="61">
        <v>4.6305908080673377E-2</v>
      </c>
      <c r="AZ110" s="61">
        <v>9.7913353769518249E-2</v>
      </c>
      <c r="BA110" s="61">
        <v>-8.0642426244874089E-3</v>
      </c>
      <c r="BB110" s="61">
        <v>-3.4475407266617665E-2</v>
      </c>
      <c r="BC110" s="61">
        <v>-1.625049289428656E-2</v>
      </c>
      <c r="BD110" s="61">
        <v>5.1207977888551831E-2</v>
      </c>
      <c r="BE110" s="60" t="s">
        <v>77</v>
      </c>
      <c r="BF110" s="61"/>
      <c r="BG110" s="61">
        <v>6.8094537432090013E-2</v>
      </c>
      <c r="BH110" s="61">
        <v>0.15377411894301218</v>
      </c>
      <c r="BI110" s="61"/>
      <c r="BJ110" s="61">
        <v>1.126942785201362E-3</v>
      </c>
      <c r="BK110" s="61">
        <v>4.408963515926393E-2</v>
      </c>
      <c r="BL110" s="61">
        <v>9.5587766561015558E-2</v>
      </c>
      <c r="BM110" s="61">
        <v>-1.016534932939149E-2</v>
      </c>
      <c r="BN110" s="61">
        <v>8.0217226573326431E-2</v>
      </c>
      <c r="BO110" s="61"/>
      <c r="BP110" s="61">
        <v>-6.2698190375443497E-2</v>
      </c>
      <c r="BQ110" s="61">
        <v>-2.2474510852324506E-2</v>
      </c>
      <c r="BR110" s="61">
        <v>2.5740445405726661E-2</v>
      </c>
      <c r="BS110" s="60" t="s">
        <v>77</v>
      </c>
      <c r="BT110" s="61">
        <v>6.0554824973385935E-2</v>
      </c>
      <c r="BU110" s="61">
        <v>-2.1615604201312796E-2</v>
      </c>
      <c r="BV110" s="61">
        <v>4.5007028661373294E-2</v>
      </c>
      <c r="BW110" s="61">
        <v>5.3960701709302929E-2</v>
      </c>
    </row>
    <row r="111" spans="1:75" ht="15.75" x14ac:dyDescent="0.25">
      <c r="A111" s="80"/>
      <c r="B111" s="80"/>
      <c r="C111" s="80"/>
      <c r="D111" s="80"/>
      <c r="E111" s="80"/>
      <c r="F111" s="80"/>
      <c r="G111" s="80"/>
      <c r="H111" s="80"/>
      <c r="I111" s="80"/>
      <c r="J111" s="80"/>
      <c r="K111" s="80"/>
      <c r="L111" s="80"/>
      <c r="M111" s="80"/>
      <c r="N111" s="80"/>
      <c r="O111" s="60" t="s">
        <v>78</v>
      </c>
      <c r="P111" s="61">
        <v>-4.8926335206631536E-3</v>
      </c>
      <c r="Q111" s="61">
        <v>1.4397439568477183E-2</v>
      </c>
      <c r="R111" s="61"/>
      <c r="S111" s="61">
        <v>4.4908376072564336E-2</v>
      </c>
      <c r="T111" s="61">
        <v>-4.3345234590639388E-2</v>
      </c>
      <c r="U111" s="61"/>
      <c r="V111" s="61">
        <v>-6.0025057672420716E-2</v>
      </c>
      <c r="W111" s="61">
        <v>0.11456011063898748</v>
      </c>
      <c r="X111" s="61">
        <v>1.1348250676127994E-3</v>
      </c>
      <c r="Y111" s="61">
        <v>-1.1051659665372054E-2</v>
      </c>
      <c r="Z111" s="61">
        <v>-3.7430105950956682E-3</v>
      </c>
      <c r="AA111" s="61">
        <v>-2.5790573889467521E-2</v>
      </c>
      <c r="AB111" s="61">
        <v>2.7705223330123527E-2</v>
      </c>
      <c r="AC111" s="60" t="s">
        <v>78</v>
      </c>
      <c r="AD111" s="61">
        <v>2.0725388601036268E-3</v>
      </c>
      <c r="AE111" s="61">
        <v>-2.8302348336594913E-3</v>
      </c>
      <c r="AF111" s="61">
        <v>1.649981768157258E-2</v>
      </c>
      <c r="AG111" s="61"/>
      <c r="AH111" s="61">
        <v>4.7073989287222458E-2</v>
      </c>
      <c r="AI111" s="61">
        <v>-4.1362530413625302E-2</v>
      </c>
      <c r="AJ111" s="61"/>
      <c r="AK111" s="61">
        <v>-5.8076923076923075E-2</v>
      </c>
      <c r="AL111" s="61">
        <v>0.11687007978020816</v>
      </c>
      <c r="AM111" s="61">
        <v>3.209715896768597E-3</v>
      </c>
      <c r="AN111" s="61">
        <v>-9.0020257993936349E-3</v>
      </c>
      <c r="AO111" s="61">
        <v>-1.6782292699041956E-3</v>
      </c>
      <c r="AP111" s="61">
        <v>-2.3771486995974183E-2</v>
      </c>
      <c r="AQ111" s="61">
        <v>2.9835182342206643E-2</v>
      </c>
      <c r="AR111" s="60" t="s">
        <v>78</v>
      </c>
      <c r="AS111" s="61">
        <v>1.9384916380820644E-2</v>
      </c>
      <c r="AT111" s="61"/>
      <c r="AU111" s="61">
        <v>5.0045865673190873E-2</v>
      </c>
      <c r="AV111" s="61">
        <v>-3.8641660553695369E-2</v>
      </c>
      <c r="AW111" s="61"/>
      <c r="AX111" s="61">
        <v>-5.5403493139453287E-2</v>
      </c>
      <c r="AY111" s="61">
        <v>0.12004005616225251</v>
      </c>
      <c r="AZ111" s="61">
        <v>6.0570937280879748E-3</v>
      </c>
      <c r="BA111" s="61">
        <v>-6.1893081612885079E-3</v>
      </c>
      <c r="BB111" s="61">
        <v>1.1552752640500647E-3</v>
      </c>
      <c r="BC111" s="61">
        <v>-2.1000689043977692E-2</v>
      </c>
      <c r="BD111" s="61">
        <v>3.2758130377546352E-2</v>
      </c>
      <c r="BE111" s="60" t="s">
        <v>78</v>
      </c>
      <c r="BF111" s="61"/>
      <c r="BG111" s="61">
        <v>3.0077891873491136E-2</v>
      </c>
      <c r="BH111" s="61">
        <v>-5.6923126879815877E-2</v>
      </c>
      <c r="BI111" s="61"/>
      <c r="BJ111" s="61">
        <v>-7.3366211642408294E-2</v>
      </c>
      <c r="BK111" s="61">
        <v>9.8741052730889192E-2</v>
      </c>
      <c r="BL111" s="61">
        <v>-1.3074376948847843E-2</v>
      </c>
      <c r="BM111" s="61">
        <v>-2.5087897742205809E-2</v>
      </c>
      <c r="BN111" s="61">
        <v>-8.4460621317744219E-2</v>
      </c>
      <c r="BO111" s="61"/>
      <c r="BP111" s="61">
        <v>-0.1004235741122031</v>
      </c>
      <c r="BQ111" s="61">
        <v>6.6658222061745875E-2</v>
      </c>
      <c r="BR111" s="61">
        <v>-4.1892238599407612E-2</v>
      </c>
      <c r="BS111" s="60" t="s">
        <v>78</v>
      </c>
      <c r="BT111" s="61">
        <v>0.14779168634860651</v>
      </c>
      <c r="BU111" s="61">
        <v>9.618966576559293E-2</v>
      </c>
      <c r="BV111" s="61">
        <v>0.12916074000532932</v>
      </c>
      <c r="BW111" s="61">
        <v>0.14541776352265259</v>
      </c>
    </row>
    <row r="112" spans="1:75" ht="15.75" x14ac:dyDescent="0.25">
      <c r="A112" s="80"/>
      <c r="B112" s="80"/>
      <c r="C112" s="80"/>
      <c r="D112" s="80"/>
      <c r="E112" s="80"/>
      <c r="F112" s="80"/>
      <c r="G112" s="80"/>
      <c r="H112" s="80"/>
      <c r="I112" s="80"/>
      <c r="J112" s="80"/>
      <c r="K112" s="80"/>
      <c r="L112" s="80"/>
      <c r="M112" s="80"/>
      <c r="N112" s="80"/>
      <c r="O112" s="60" t="s">
        <v>79</v>
      </c>
      <c r="P112" s="61">
        <v>3.3739306613079681E-2</v>
      </c>
      <c r="Q112" s="61">
        <v>4.9916865336533715E-2</v>
      </c>
      <c r="R112" s="61"/>
      <c r="S112" s="61">
        <v>6.3332039906090473E-2</v>
      </c>
      <c r="T112" s="61">
        <v>9.7271072207675127E-2</v>
      </c>
      <c r="U112" s="61"/>
      <c r="V112" s="61">
        <v>-5.7274587462244536E-2</v>
      </c>
      <c r="W112" s="61">
        <v>0.10158924134049156</v>
      </c>
      <c r="X112" s="61">
        <v>4.0558667541372134E-2</v>
      </c>
      <c r="Y112" s="61">
        <v>2.9872400878867469E-2</v>
      </c>
      <c r="Z112" s="61">
        <v>4.1551292599381333E-2</v>
      </c>
      <c r="AA112" s="61">
        <v>2.8306948223754562E-2</v>
      </c>
      <c r="AB112" s="61">
        <v>2.2172614240171133E-2</v>
      </c>
      <c r="AC112" s="60" t="s">
        <v>79</v>
      </c>
      <c r="AD112" s="61">
        <v>-7.512926577042399E-4</v>
      </c>
      <c r="AE112" s="61">
        <v>3.2962665862041052E-2</v>
      </c>
      <c r="AF112" s="61">
        <v>4.9128070504406526E-2</v>
      </c>
      <c r="AG112" s="61"/>
      <c r="AH112" s="61">
        <v>6.2533166351807432E-2</v>
      </c>
      <c r="AI112" s="61">
        <v>9.6446700507614211E-2</v>
      </c>
      <c r="AJ112" s="61"/>
      <c r="AK112" s="61">
        <v>-5.7982850142915474E-2</v>
      </c>
      <c r="AL112" s="61">
        <v>0.10076162543166658</v>
      </c>
      <c r="AM112" s="61">
        <v>3.977690345453759E-2</v>
      </c>
      <c r="AN112" s="61">
        <v>2.9098665305714887E-2</v>
      </c>
      <c r="AO112" s="61">
        <v>4.0768782760629001E-2</v>
      </c>
      <c r="AP112" s="61">
        <v>2.753438876368771E-2</v>
      </c>
      <c r="AQ112" s="61">
        <v>2.1404663460186203E-2</v>
      </c>
      <c r="AR112" s="60" t="s">
        <v>79</v>
      </c>
      <c r="AS112" s="61">
        <v>1.5649553635004688E-2</v>
      </c>
      <c r="AT112" s="61"/>
      <c r="AU112" s="61">
        <v>2.8626882139141854E-2</v>
      </c>
      <c r="AV112" s="61">
        <v>6.1458208262148269E-2</v>
      </c>
      <c r="AW112" s="61"/>
      <c r="AX112" s="61">
        <v>-8.8043371760255659E-2</v>
      </c>
      <c r="AY112" s="61">
        <v>6.5635440476490961E-2</v>
      </c>
      <c r="AZ112" s="61">
        <v>6.596789814092589E-3</v>
      </c>
      <c r="BA112" s="61">
        <v>-3.7406972042900197E-3</v>
      </c>
      <c r="BB112" s="61">
        <v>7.5570174572315366E-3</v>
      </c>
      <c r="BC112" s="61">
        <v>-5.255056429191809E-3</v>
      </c>
      <c r="BD112" s="61">
        <v>-1.118917728958705E-2</v>
      </c>
      <c r="BE112" s="60" t="s">
        <v>79</v>
      </c>
      <c r="BF112" s="61"/>
      <c r="BG112" s="61">
        <v>1.2777368392169676E-2</v>
      </c>
      <c r="BH112" s="61">
        <v>4.5102815693852771E-2</v>
      </c>
      <c r="BI112" s="61"/>
      <c r="BJ112" s="61">
        <v>-0.10209518137840359</v>
      </c>
      <c r="BK112" s="61">
        <v>4.9215683364982776E-2</v>
      </c>
      <c r="BL112" s="61">
        <v>-8.9132750450314317E-3</v>
      </c>
      <c r="BM112" s="61">
        <v>-1.9091477734516995E-2</v>
      </c>
      <c r="BN112" s="61">
        <v>3.1917624060854931E-2</v>
      </c>
      <c r="BO112" s="61"/>
      <c r="BP112" s="61">
        <v>-0.11342329850136623</v>
      </c>
      <c r="BQ112" s="61">
        <v>3.5978603106683188E-2</v>
      </c>
      <c r="BR112" s="61">
        <v>-2.1416990657715809E-2</v>
      </c>
      <c r="BS112" s="60" t="s">
        <v>79</v>
      </c>
      <c r="BT112" s="61">
        <v>8.6887185554812493E-2</v>
      </c>
      <c r="BU112" s="61">
        <v>2.2920714359086183E-2</v>
      </c>
      <c r="BV112" s="61">
        <v>3.599094916243329E-2</v>
      </c>
      <c r="BW112" s="61">
        <v>8.7704369861642553E-2</v>
      </c>
    </row>
    <row r="113" spans="1:75" ht="15.75" x14ac:dyDescent="0.25">
      <c r="A113" s="80"/>
      <c r="B113" s="80"/>
      <c r="C113" s="80"/>
      <c r="D113" s="80"/>
      <c r="E113" s="80"/>
      <c r="F113" s="80"/>
      <c r="G113" s="80"/>
      <c r="H113" s="80"/>
      <c r="I113" s="80"/>
      <c r="J113" s="80"/>
      <c r="K113" s="80"/>
      <c r="L113" s="80"/>
      <c r="M113" s="80"/>
      <c r="N113" s="80"/>
      <c r="O113" s="60" t="s">
        <v>80</v>
      </c>
      <c r="P113" s="61">
        <v>-2.9214866937643746E-3</v>
      </c>
      <c r="Q113" s="61">
        <v>-8.5405757205420148E-3</v>
      </c>
      <c r="R113" s="61"/>
      <c r="S113" s="61">
        <v>-1.9762135299778771E-2</v>
      </c>
      <c r="T113" s="61">
        <v>-6.3795721172203168E-2</v>
      </c>
      <c r="U113" s="61"/>
      <c r="V113" s="61">
        <v>-2.4568062016543057E-2</v>
      </c>
      <c r="W113" s="61">
        <v>-2.6317281388050895E-2</v>
      </c>
      <c r="X113" s="61">
        <v>-1.2167579336517987E-2</v>
      </c>
      <c r="Y113" s="61">
        <v>-6.494109807460884E-4</v>
      </c>
      <c r="Z113" s="61">
        <v>-1.3965862020770532E-3</v>
      </c>
      <c r="AA113" s="61">
        <v>4.2130200030500199E-3</v>
      </c>
      <c r="AB113" s="61">
        <v>-1.4553868995740951E-2</v>
      </c>
      <c r="AC113" s="60" t="s">
        <v>80</v>
      </c>
      <c r="AD113" s="61">
        <v>3.856568559522744E-3</v>
      </c>
      <c r="AE113" s="61">
        <v>9.2381495202811814E-4</v>
      </c>
      <c r="AF113" s="61">
        <v>-4.7169444768232508E-3</v>
      </c>
      <c r="AG113" s="61"/>
      <c r="AH113" s="61">
        <v>-1.598178076992229E-2</v>
      </c>
      <c r="AI113" s="61">
        <v>-6.0185185185185182E-2</v>
      </c>
      <c r="AJ113" s="61"/>
      <c r="AK113" s="61">
        <v>-2.0806241872561769E-2</v>
      </c>
      <c r="AL113" s="61">
        <v>-2.2562207228501441E-2</v>
      </c>
      <c r="AM113" s="61">
        <v>-8.357935880909809E-3</v>
      </c>
      <c r="AN113" s="61">
        <v>3.2046530808063113E-3</v>
      </c>
      <c r="AO113" s="61">
        <v>2.4545963270081904E-3</v>
      </c>
      <c r="AP113" s="61">
        <v>8.0858363630572378E-3</v>
      </c>
      <c r="AQ113" s="61">
        <v>-1.0753428429806686E-2</v>
      </c>
      <c r="AR113" s="60" t="s">
        <v>80</v>
      </c>
      <c r="AS113" s="61">
        <v>-5.6355532205231854E-3</v>
      </c>
      <c r="AT113" s="61"/>
      <c r="AU113" s="61">
        <v>-1.6889992494344541E-2</v>
      </c>
      <c r="AV113" s="61">
        <v>-6.1052598833550721E-2</v>
      </c>
      <c r="AW113" s="61"/>
      <c r="AX113" s="61">
        <v>-2.1710000801241119E-2</v>
      </c>
      <c r="AY113" s="61">
        <v>-2.3464345467347165E-2</v>
      </c>
      <c r="AZ113" s="61">
        <v>-9.2731841267887725E-3</v>
      </c>
      <c r="BA113" s="61">
        <v>2.2787330011600484E-3</v>
      </c>
      <c r="BB113" s="61">
        <v>1.529368521472847E-3</v>
      </c>
      <c r="BC113" s="61">
        <v>7.1554111352344386E-3</v>
      </c>
      <c r="BD113" s="61">
        <v>-1.1666465726359541E-2</v>
      </c>
      <c r="BE113" s="60" t="s">
        <v>80</v>
      </c>
      <c r="BF113" s="61"/>
      <c r="BG113" s="61">
        <v>-1.1318223725990777E-2</v>
      </c>
      <c r="BH113" s="61">
        <v>-5.5731121313227543E-2</v>
      </c>
      <c r="BI113" s="61"/>
      <c r="BJ113" s="61">
        <v>-1.6165549394670537E-2</v>
      </c>
      <c r="BK113" s="61">
        <v>-1.7929836796325052E-2</v>
      </c>
      <c r="BL113" s="61">
        <v>-3.6582471527887394E-3</v>
      </c>
      <c r="BM113" s="61">
        <v>7.9591403808894189E-3</v>
      </c>
      <c r="BN113" s="61">
        <v>-4.4921327218767085E-2</v>
      </c>
      <c r="BO113" s="61"/>
      <c r="BP113" s="61">
        <v>-4.9028168466375196E-3</v>
      </c>
      <c r="BQ113" s="61">
        <v>-6.6873014442026882E-3</v>
      </c>
      <c r="BR113" s="61">
        <v>7.7476663948129222E-3</v>
      </c>
      <c r="BS113" s="60" t="s">
        <v>80</v>
      </c>
      <c r="BT113" s="61">
        <v>0.11146346081029913</v>
      </c>
      <c r="BU113" s="61">
        <v>0.12951512389672823</v>
      </c>
      <c r="BV113" s="61">
        <v>0.11673101902257481</v>
      </c>
      <c r="BW113" s="61">
        <v>0.10719349319513456</v>
      </c>
    </row>
    <row r="114" spans="1:75" ht="15.75" x14ac:dyDescent="0.25">
      <c r="A114" s="80"/>
      <c r="B114" s="80"/>
      <c r="C114" s="80"/>
      <c r="D114" s="80"/>
      <c r="E114" s="80"/>
      <c r="F114" s="80"/>
      <c r="G114" s="80"/>
      <c r="H114" s="80"/>
      <c r="I114" s="80"/>
      <c r="J114" s="80"/>
      <c r="K114" s="80"/>
      <c r="L114" s="80"/>
      <c r="M114" s="80"/>
      <c r="N114" s="80"/>
      <c r="O114" s="60" t="s">
        <v>81</v>
      </c>
      <c r="P114" s="61">
        <v>-6.7560519038199124E-2</v>
      </c>
      <c r="Q114" s="61">
        <v>-3.3476621223228156E-2</v>
      </c>
      <c r="R114" s="61"/>
      <c r="S114" s="61">
        <v>-1.4078960431222446E-2</v>
      </c>
      <c r="T114" s="61">
        <v>-2.5808153091988362E-2</v>
      </c>
      <c r="U114" s="61"/>
      <c r="V114" s="61">
        <v>5.4933203662717422E-2</v>
      </c>
      <c r="W114" s="61">
        <v>-2.6851679454331097E-2</v>
      </c>
      <c r="X114" s="61">
        <v>-8.2350198494690417E-3</v>
      </c>
      <c r="Y114" s="61">
        <v>-7.4638047791446588E-2</v>
      </c>
      <c r="Z114" s="61">
        <v>-4.5598651870287339E-2</v>
      </c>
      <c r="AA114" s="61">
        <v>-7.0539184937660135E-2</v>
      </c>
      <c r="AB114" s="61">
        <v>-0.11913528077237881</v>
      </c>
      <c r="AC114" s="60" t="s">
        <v>81</v>
      </c>
      <c r="AD114" s="61">
        <v>3.7371134020618558E-3</v>
      </c>
      <c r="AE114" s="61">
        <v>-6.4075886957285111E-2</v>
      </c>
      <c r="AF114" s="61">
        <v>-2.9864613750995486E-2</v>
      </c>
      <c r="AG114" s="61"/>
      <c r="AH114" s="61">
        <v>-1.0394461700875003E-2</v>
      </c>
      <c r="AI114" s="61">
        <v>-2.2167487684729065E-2</v>
      </c>
      <c r="AJ114" s="61"/>
      <c r="AK114" s="61">
        <v>5.887560867640549E-2</v>
      </c>
      <c r="AL114" s="61">
        <v>-2.321491382342596E-2</v>
      </c>
      <c r="AM114" s="61">
        <v>-4.5286816504528683E-3</v>
      </c>
      <c r="AN114" s="61">
        <v>-7.1179865238090126E-2</v>
      </c>
      <c r="AO114" s="61">
        <v>-4.2031945801245862E-2</v>
      </c>
      <c r="AP114" s="61">
        <v>-6.7065684468999381E-2</v>
      </c>
      <c r="AQ114" s="61">
        <v>-0.11584338942474981</v>
      </c>
      <c r="AR114" s="60" t="s">
        <v>81</v>
      </c>
      <c r="AS114" s="61">
        <v>3.6553469164361849E-2</v>
      </c>
      <c r="AT114" s="61"/>
      <c r="AU114" s="61">
        <v>5.7356600293041238E-2</v>
      </c>
      <c r="AV114" s="61">
        <v>4.4777561223752149E-2</v>
      </c>
      <c r="AW114" s="61"/>
      <c r="AX114" s="61">
        <v>0.13136908636104244</v>
      </c>
      <c r="AY114" s="61">
        <v>4.365842546893995E-2</v>
      </c>
      <c r="AZ114" s="61">
        <v>6.3623967453133201E-2</v>
      </c>
      <c r="BA114" s="61">
        <v>-7.5903357780897698E-3</v>
      </c>
      <c r="BB114" s="61">
        <v>2.355312877277389E-2</v>
      </c>
      <c r="BC114" s="61">
        <v>-3.1944871064325548E-3</v>
      </c>
      <c r="BD114" s="61">
        <v>-5.5311645192222959E-2</v>
      </c>
      <c r="BE114" s="60" t="s">
        <v>81</v>
      </c>
      <c r="BF114" s="61"/>
      <c r="BG114" s="61">
        <v>2.0069520528883156E-2</v>
      </c>
      <c r="BH114" s="61">
        <v>7.9340741254961059E-3</v>
      </c>
      <c r="BI114" s="61"/>
      <c r="BJ114" s="61">
        <v>9.1471998326452156E-2</v>
      </c>
      <c r="BK114" s="61">
        <v>6.8544040572320027E-3</v>
      </c>
      <c r="BL114" s="61">
        <v>2.6115872546926842E-2</v>
      </c>
      <c r="BM114" s="61">
        <v>-4.258709874179379E-2</v>
      </c>
      <c r="BN114" s="61">
        <v>-1.1896685626970983E-2</v>
      </c>
      <c r="BO114" s="61"/>
      <c r="BP114" s="61">
        <v>6.9997658356215076E-2</v>
      </c>
      <c r="BQ114" s="61">
        <v>-1.2955113554220823E-2</v>
      </c>
      <c r="BR114" s="61">
        <v>5.9273921005978418E-3</v>
      </c>
      <c r="BS114" s="60" t="s">
        <v>81</v>
      </c>
      <c r="BT114" s="61">
        <v>-3.5344717455180343E-2</v>
      </c>
      <c r="BU114" s="61">
        <v>-2.5212324293564958E-2</v>
      </c>
      <c r="BV114" s="61">
        <v>-5.6488030246721029E-3</v>
      </c>
      <c r="BW114" s="61">
        <v>-3.8936321408678899E-2</v>
      </c>
    </row>
    <row r="115" spans="1:75" ht="15.75" x14ac:dyDescent="0.25">
      <c r="A115" s="80"/>
      <c r="B115" s="80"/>
      <c r="C115" s="80"/>
      <c r="D115" s="80"/>
      <c r="E115" s="80"/>
      <c r="F115" s="80"/>
      <c r="G115" s="80"/>
      <c r="H115" s="80"/>
      <c r="I115" s="80"/>
      <c r="J115" s="80"/>
      <c r="K115" s="80"/>
      <c r="L115" s="80"/>
      <c r="M115" s="80"/>
      <c r="N115" s="80"/>
      <c r="O115" s="60" t="s">
        <v>82</v>
      </c>
      <c r="P115" s="61">
        <v>-5.2037180876305593E-2</v>
      </c>
      <c r="Q115" s="61">
        <v>3.4950378884954993E-3</v>
      </c>
      <c r="R115" s="61"/>
      <c r="S115" s="61">
        <v>1.6582094569117022E-3</v>
      </c>
      <c r="T115" s="61">
        <v>4.0869728957791375E-2</v>
      </c>
      <c r="U115" s="61"/>
      <c r="V115" s="61">
        <v>-8.4574178173978484E-2</v>
      </c>
      <c r="W115" s="61">
        <v>3.7659004351145935E-2</v>
      </c>
      <c r="X115" s="61">
        <v>-2.3998604418365255E-2</v>
      </c>
      <c r="Y115" s="61">
        <v>-5.9608038632606226E-2</v>
      </c>
      <c r="Z115" s="61">
        <v>4.6808222013838023E-3</v>
      </c>
      <c r="AA115" s="61">
        <v>-6.3126899627665725E-2</v>
      </c>
      <c r="AB115" s="61">
        <v>-0.12457598775778728</v>
      </c>
      <c r="AC115" s="60" t="s">
        <v>82</v>
      </c>
      <c r="AD115" s="61">
        <v>1.1554756708178199E-2</v>
      </c>
      <c r="AE115" s="61">
        <v>-4.1083701132932617E-2</v>
      </c>
      <c r="AF115" s="61">
        <v>1.5090178909161147E-2</v>
      </c>
      <c r="AG115" s="61"/>
      <c r="AH115" s="61">
        <v>1.3232126371935583E-2</v>
      </c>
      <c r="AI115" s="61">
        <v>5.2896725440806043E-2</v>
      </c>
      <c r="AJ115" s="61"/>
      <c r="AK115" s="61">
        <v>-7.3996655518394655E-2</v>
      </c>
      <c r="AL115" s="61">
        <v>4.9648901692473893E-2</v>
      </c>
      <c r="AM115" s="61">
        <v>-1.2721145745577086E-2</v>
      </c>
      <c r="AN115" s="61">
        <v>-4.8742038308679327E-2</v>
      </c>
      <c r="AO115" s="61">
        <v>1.6289664671293107E-2</v>
      </c>
      <c r="AP115" s="61">
        <v>-5.2301558886426756E-2</v>
      </c>
      <c r="AQ115" s="61">
        <v>-0.11446067627983124</v>
      </c>
      <c r="AR115" s="60" t="s">
        <v>82</v>
      </c>
      <c r="AS115" s="61">
        <v>5.8580587386471115E-2</v>
      </c>
      <c r="AT115" s="61"/>
      <c r="AU115" s="61">
        <v>5.6642928657110861E-2</v>
      </c>
      <c r="AV115" s="61">
        <v>9.8006913309090476E-2</v>
      </c>
      <c r="AW115" s="61"/>
      <c r="AX115" s="61">
        <v>-3.4323073269635407E-2</v>
      </c>
      <c r="AY115" s="61">
        <v>9.461994016850539E-2</v>
      </c>
      <c r="AZ115" s="61">
        <v>2.957771749303369E-2</v>
      </c>
      <c r="BA115" s="61">
        <v>-7.9864501049724604E-3</v>
      </c>
      <c r="BB115" s="61">
        <v>5.9831463780530898E-2</v>
      </c>
      <c r="BC115" s="61">
        <v>-1.1698474378574691E-2</v>
      </c>
      <c r="BD115" s="61">
        <v>-7.6520729946494351E-2</v>
      </c>
      <c r="BE115" s="60" t="s">
        <v>82</v>
      </c>
      <c r="BF115" s="61"/>
      <c r="BG115" s="61">
        <v>-1.8304310058661678E-3</v>
      </c>
      <c r="BH115" s="61">
        <v>3.724452006054553E-2</v>
      </c>
      <c r="BI115" s="61"/>
      <c r="BJ115" s="61">
        <v>-8.7762482859690807E-2</v>
      </c>
      <c r="BK115" s="61">
        <v>3.4044977974715868E-2</v>
      </c>
      <c r="BL115" s="61">
        <v>-2.7397885658420062E-2</v>
      </c>
      <c r="BM115" s="61">
        <v>-6.2883297015479026E-2</v>
      </c>
      <c r="BN115" s="61">
        <v>3.914660622822607E-2</v>
      </c>
      <c r="BO115" s="61"/>
      <c r="BP115" s="61">
        <v>-8.6089632987328302E-2</v>
      </c>
      <c r="BQ115" s="61">
        <v>3.5941196861705549E-2</v>
      </c>
      <c r="BR115" s="61">
        <v>-2.5614339934564787E-2</v>
      </c>
      <c r="BS115" s="60" t="s">
        <v>82</v>
      </c>
      <c r="BT115" s="61">
        <v>5.200194234759193E-2</v>
      </c>
      <c r="BU115" s="61">
        <v>3.8263508397112261E-2</v>
      </c>
      <c r="BV115" s="61">
        <v>3.6363038679082631E-2</v>
      </c>
      <c r="BW115" s="61">
        <v>3.9985166765502532E-2</v>
      </c>
    </row>
    <row r="116" spans="1:75" ht="15.75" x14ac:dyDescent="0.25">
      <c r="A116" s="80"/>
      <c r="B116" s="80"/>
      <c r="C116" s="80"/>
      <c r="D116" s="80"/>
      <c r="E116" s="80"/>
      <c r="F116" s="80"/>
      <c r="G116" s="80"/>
      <c r="H116" s="80"/>
      <c r="I116" s="80"/>
      <c r="J116" s="80"/>
      <c r="K116" s="80"/>
      <c r="L116" s="80"/>
      <c r="M116" s="80"/>
      <c r="N116" s="80"/>
      <c r="O116" s="60" t="s">
        <v>83</v>
      </c>
      <c r="P116" s="61">
        <v>-2.9139534214891641E-2</v>
      </c>
      <c r="Q116" s="61">
        <v>-4.6710558816029653E-2</v>
      </c>
      <c r="R116" s="61"/>
      <c r="S116" s="61">
        <v>-2.0237750761722132E-2</v>
      </c>
      <c r="T116" s="61">
        <v>-5.5628063072661417E-2</v>
      </c>
      <c r="U116" s="61"/>
      <c r="V116" s="61">
        <v>-0.11252250482082954</v>
      </c>
      <c r="W116" s="61">
        <v>-2.6973506252742026E-2</v>
      </c>
      <c r="X116" s="61">
        <v>-4.1836948234172623E-3</v>
      </c>
      <c r="Y116" s="61">
        <v>-3.0476424461562811E-2</v>
      </c>
      <c r="Z116" s="61">
        <v>-6.3748949050362574E-2</v>
      </c>
      <c r="AA116" s="61">
        <v>-4.4759491834998871E-3</v>
      </c>
      <c r="AB116" s="61">
        <v>-7.5622498513979397E-2</v>
      </c>
      <c r="AC116" s="60" t="s">
        <v>83</v>
      </c>
      <c r="AD116" s="61">
        <v>3.1729914963827895E-3</v>
      </c>
      <c r="AE116" s="61">
        <v>-2.6059002212781256E-2</v>
      </c>
      <c r="AF116" s="61">
        <v>-4.3685779525561332E-2</v>
      </c>
      <c r="AG116" s="61"/>
      <c r="AH116" s="61">
        <v>-1.7128973476412228E-2</v>
      </c>
      <c r="AI116" s="61">
        <v>-5.2631578947368418E-2</v>
      </c>
      <c r="AJ116" s="61"/>
      <c r="AK116" s="61">
        <v>-0.10970654627539503</v>
      </c>
      <c r="AL116" s="61">
        <v>-2.3886101462326857E-2</v>
      </c>
      <c r="AM116" s="61">
        <v>-1.0239781551326906E-3</v>
      </c>
      <c r="AN116" s="61">
        <v>-2.7400134400836811E-2</v>
      </c>
      <c r="AO116" s="61">
        <v>-6.0778232427219893E-2</v>
      </c>
      <c r="AP116" s="61">
        <v>-1.3171598358144949E-3</v>
      </c>
      <c r="AQ116" s="61">
        <v>-7.2689456562316679E-2</v>
      </c>
      <c r="AR116" s="60" t="s">
        <v>83</v>
      </c>
      <c r="AS116" s="61">
        <v>-1.8098403653638039E-2</v>
      </c>
      <c r="AT116" s="61"/>
      <c r="AU116" s="61">
        <v>9.1689627571464455E-3</v>
      </c>
      <c r="AV116" s="61">
        <v>-2.7283559060517631E-2</v>
      </c>
      <c r="AW116" s="61"/>
      <c r="AX116" s="61">
        <v>-8.5885638095798369E-2</v>
      </c>
      <c r="AY116" s="61">
        <v>2.2310394114132496E-3</v>
      </c>
      <c r="AZ116" s="61">
        <v>2.5704867250200724E-2</v>
      </c>
      <c r="BA116" s="61">
        <v>-1.3770158470611932E-3</v>
      </c>
      <c r="BB116" s="61">
        <v>-3.5648186382255483E-2</v>
      </c>
      <c r="BC116" s="61">
        <v>2.540384112916471E-2</v>
      </c>
      <c r="BD116" s="61">
        <v>-4.7878110127286183E-2</v>
      </c>
      <c r="BE116" s="60" t="s">
        <v>83</v>
      </c>
      <c r="BF116" s="61"/>
      <c r="BG116" s="61">
        <v>2.7769958326013439E-2</v>
      </c>
      <c r="BH116" s="61">
        <v>-9.3544561298786032E-3</v>
      </c>
      <c r="BI116" s="61"/>
      <c r="BJ116" s="61">
        <v>-6.903668829381214E-2</v>
      </c>
      <c r="BK116" s="61">
        <v>2.0704155223595457E-2</v>
      </c>
      <c r="BL116" s="61">
        <v>4.4610652500036783E-2</v>
      </c>
      <c r="BM116" s="61">
        <v>1.7029596314739562E-2</v>
      </c>
      <c r="BN116" s="61">
        <v>-3.6121326718245785E-2</v>
      </c>
      <c r="BO116" s="61"/>
      <c r="BP116" s="61">
        <v>-9.419096738096909E-2</v>
      </c>
      <c r="BQ116" s="61">
        <v>-6.8748877559393446E-3</v>
      </c>
      <c r="BR116" s="61">
        <v>1.6385664941455092E-2</v>
      </c>
      <c r="BS116" s="60" t="s">
        <v>83</v>
      </c>
      <c r="BT116" s="61">
        <v>3.3611682262599134E-2</v>
      </c>
      <c r="BU116" s="61">
        <v>5.1624937931562372E-2</v>
      </c>
      <c r="BV116" s="61">
        <v>8.0828518632518442E-2</v>
      </c>
      <c r="BW116" s="61">
        <v>3.0342414542891993E-2</v>
      </c>
    </row>
    <row r="117" spans="1:75" ht="15.75" x14ac:dyDescent="0.25">
      <c r="A117" s="80"/>
      <c r="B117" s="80"/>
      <c r="C117" s="80"/>
      <c r="D117" s="80"/>
      <c r="E117" s="80"/>
      <c r="F117" s="80"/>
      <c r="G117" s="80"/>
      <c r="H117" s="80"/>
      <c r="I117" s="80"/>
      <c r="J117" s="80"/>
      <c r="K117" s="80"/>
      <c r="L117" s="80"/>
      <c r="M117" s="80"/>
      <c r="N117" s="80"/>
      <c r="O117" s="60" t="s">
        <v>84</v>
      </c>
      <c r="P117" s="61">
        <v>9.1734201407749818E-3</v>
      </c>
      <c r="Q117" s="61">
        <v>-3.3475357311565555E-2</v>
      </c>
      <c r="R117" s="61"/>
      <c r="S117" s="61">
        <v>-2.3440736473937344E-2</v>
      </c>
      <c r="T117" s="61">
        <v>2.7498394899275858E-2</v>
      </c>
      <c r="U117" s="61"/>
      <c r="V117" s="61">
        <v>-2.7862191511877431E-2</v>
      </c>
      <c r="W117" s="61">
        <v>-1.7223377330163245E-2</v>
      </c>
      <c r="X117" s="61">
        <v>-2.9974106061344801E-2</v>
      </c>
      <c r="Y117" s="61">
        <v>1.4123215106961681E-2</v>
      </c>
      <c r="Z117" s="61">
        <v>-4.0233975314476901E-2</v>
      </c>
      <c r="AA117" s="61">
        <v>4.9362492564511397E-2</v>
      </c>
      <c r="AB117" s="61">
        <v>-4.2921812790748588E-2</v>
      </c>
      <c r="AC117" s="60" t="s">
        <v>84</v>
      </c>
      <c r="AD117" s="61">
        <v>5.1872469635627534E-3</v>
      </c>
      <c r="AE117" s="61">
        <v>1.4408251900108578E-2</v>
      </c>
      <c r="AF117" s="61">
        <v>-2.846175529357144E-2</v>
      </c>
      <c r="AG117" s="61"/>
      <c r="AH117" s="61">
        <v>-1.8375082399472643E-2</v>
      </c>
      <c r="AI117" s="61">
        <v>3.2828282828282832E-2</v>
      </c>
      <c r="AJ117" s="61"/>
      <c r="AK117" s="61">
        <v>-2.281947261663286E-2</v>
      </c>
      <c r="AL117" s="61">
        <v>-1.2125472278358668E-2</v>
      </c>
      <c r="AM117" s="61">
        <v>-2.4942342188434271E-2</v>
      </c>
      <c r="AN117" s="61">
        <v>1.9383722675203843E-2</v>
      </c>
      <c r="AO117" s="61">
        <v>-3.5255431917196212E-2</v>
      </c>
      <c r="AP117" s="61">
        <v>5.4805794967743252E-2</v>
      </c>
      <c r="AQ117" s="61">
        <v>-3.7957211870255352E-2</v>
      </c>
      <c r="AR117" s="60" t="s">
        <v>84</v>
      </c>
      <c r="AS117" s="61">
        <v>-4.2261098638915189E-2</v>
      </c>
      <c r="AT117" s="61"/>
      <c r="AU117" s="61">
        <v>-3.2317692840307694E-2</v>
      </c>
      <c r="AV117" s="61">
        <v>1.8158400125069134E-2</v>
      </c>
      <c r="AW117" s="61"/>
      <c r="AX117" s="61">
        <v>-3.6698956704077905E-2</v>
      </c>
      <c r="AY117" s="61">
        <v>-2.6156849699089567E-2</v>
      </c>
      <c r="AZ117" s="61">
        <v>-3.8791673879657824E-2</v>
      </c>
      <c r="BA117" s="61">
        <v>4.9048011643986564E-3</v>
      </c>
      <c r="BB117" s="61">
        <v>-4.8958280578138787E-2</v>
      </c>
      <c r="BC117" s="61">
        <v>3.9823752411285392E-2</v>
      </c>
      <c r="BD117" s="61">
        <v>-5.1621685521856711E-2</v>
      </c>
      <c r="BE117" s="60" t="s">
        <v>84</v>
      </c>
      <c r="BF117" s="61"/>
      <c r="BG117" s="61">
        <v>1.0382167607973763E-2</v>
      </c>
      <c r="BH117" s="61">
        <v>6.3085564007183736E-2</v>
      </c>
      <c r="BI117" s="61"/>
      <c r="BJ117" s="61">
        <v>5.8075764980756381E-3</v>
      </c>
      <c r="BK117" s="61">
        <v>1.6814863546775978E-2</v>
      </c>
      <c r="BL117" s="61">
        <v>3.6225162769589012E-3</v>
      </c>
      <c r="BM117" s="61">
        <v>4.9247137958251787E-2</v>
      </c>
      <c r="BN117" s="61">
        <v>5.216184339830774E-2</v>
      </c>
      <c r="BO117" s="61"/>
      <c r="BP117" s="61">
        <v>-4.5275849639433022E-3</v>
      </c>
      <c r="BQ117" s="61">
        <v>6.3665968630771562E-3</v>
      </c>
      <c r="BR117" s="61">
        <v>-6.6901926298025575E-3</v>
      </c>
      <c r="BS117" s="60" t="s">
        <v>84</v>
      </c>
      <c r="BT117" s="61">
        <v>9.8814550178629432E-2</v>
      </c>
      <c r="BU117" s="61">
        <v>0.1193833107502601</v>
      </c>
      <c r="BV117" s="61">
        <v>0.13100493590003776</v>
      </c>
      <c r="BW117" s="61">
        <v>9.3144141549639556E-2</v>
      </c>
    </row>
    <row r="118" spans="1:75" ht="15.75" x14ac:dyDescent="0.25">
      <c r="A118" s="80"/>
      <c r="B118" s="80"/>
      <c r="C118" s="80"/>
      <c r="D118" s="80"/>
      <c r="E118" s="80"/>
      <c r="F118" s="80"/>
      <c r="G118" s="80"/>
      <c r="H118" s="80"/>
      <c r="I118" s="80"/>
      <c r="J118" s="80"/>
      <c r="K118" s="80"/>
      <c r="L118" s="80"/>
      <c r="M118" s="80"/>
      <c r="N118" s="80"/>
      <c r="O118" s="60" t="s">
        <v>85</v>
      </c>
      <c r="P118" s="61">
        <v>-7.8818671937391005E-2</v>
      </c>
      <c r="Q118" s="61">
        <v>-0.10271014107456361</v>
      </c>
      <c r="R118" s="61"/>
      <c r="S118" s="61">
        <v>-0.11377402763677104</v>
      </c>
      <c r="T118" s="61">
        <v>-0.17804273647635263</v>
      </c>
      <c r="U118" s="61"/>
      <c r="V118" s="61">
        <v>1.9908170506927975E-2</v>
      </c>
      <c r="W118" s="61">
        <v>-0.16674403448987413</v>
      </c>
      <c r="X118" s="61">
        <v>-7.173443586316855E-2</v>
      </c>
      <c r="Y118" s="61">
        <v>-7.3710062956765604E-2</v>
      </c>
      <c r="Z118" s="61">
        <v>-9.5127894911413477E-2</v>
      </c>
      <c r="AA118" s="61">
        <v>-6.5048810621366748E-2</v>
      </c>
      <c r="AB118" s="61">
        <v>-7.9646378043871202E-2</v>
      </c>
      <c r="AC118" s="60" t="s">
        <v>85</v>
      </c>
      <c r="AD118" s="61">
        <v>5.4122089364380113E-3</v>
      </c>
      <c r="AE118" s="61">
        <v>-7.383304612157085E-2</v>
      </c>
      <c r="AF118" s="61">
        <v>-9.7853820881512135E-2</v>
      </c>
      <c r="AG118" s="61"/>
      <c r="AH118" s="61">
        <v>-0.10897758750944346</v>
      </c>
      <c r="AI118" s="61">
        <v>-0.17359413202933985</v>
      </c>
      <c r="AJ118" s="61"/>
      <c r="AK118" s="61">
        <v>2.5428126621691749E-2</v>
      </c>
      <c r="AL118" s="61">
        <v>-0.16223427910699992</v>
      </c>
      <c r="AM118" s="61">
        <v>-6.6710468681559346E-2</v>
      </c>
      <c r="AN118" s="61">
        <v>-6.8696788281767548E-2</v>
      </c>
      <c r="AO118" s="61">
        <v>-9.0230538017919554E-2</v>
      </c>
      <c r="AP118" s="61">
        <v>-5.9988659439078412E-2</v>
      </c>
      <c r="AQ118" s="61">
        <v>-7.4665231946437108E-2</v>
      </c>
      <c r="AR118" s="60" t="s">
        <v>85</v>
      </c>
      <c r="AS118" s="61">
        <v>-2.59356854175713E-2</v>
      </c>
      <c r="AT118" s="61"/>
      <c r="AU118" s="61">
        <v>-3.7946226909415057E-2</v>
      </c>
      <c r="AV118" s="61">
        <v>-0.10771393374597106</v>
      </c>
      <c r="AW118" s="61"/>
      <c r="AX118" s="61">
        <v>0.10717416803481834</v>
      </c>
      <c r="AY118" s="61">
        <v>-9.5448485411014514E-2</v>
      </c>
      <c r="AZ118" s="61">
        <v>7.6903817504877106E-3</v>
      </c>
      <c r="BA118" s="61">
        <v>5.5457148609056942E-3</v>
      </c>
      <c r="BB118" s="61">
        <v>-1.7704682538803976E-2</v>
      </c>
      <c r="BC118" s="61">
        <v>1.4948046488289662E-2</v>
      </c>
      <c r="BD118" s="61">
        <v>-8.9852679517591239E-4</v>
      </c>
      <c r="BE118" s="60" t="s">
        <v>85</v>
      </c>
      <c r="BF118" s="61"/>
      <c r="BG118" s="61">
        <v>-1.2330337239582026E-2</v>
      </c>
      <c r="BH118" s="61">
        <v>-8.3955696871471211E-2</v>
      </c>
      <c r="BI118" s="61"/>
      <c r="BJ118" s="61">
        <v>0.1366540704342018</v>
      </c>
      <c r="BK118" s="61">
        <v>-7.1363665574015689E-2</v>
      </c>
      <c r="BL118" s="61">
        <v>3.4521403427528567E-2</v>
      </c>
      <c r="BM118" s="61">
        <v>3.231963208915288E-2</v>
      </c>
      <c r="BN118" s="61">
        <v>-7.2519550141597902E-2</v>
      </c>
      <c r="BO118" s="61"/>
      <c r="BP118" s="61">
        <v>0.15084436962191425</v>
      </c>
      <c r="BQ118" s="61">
        <v>-5.9770316493717661E-2</v>
      </c>
      <c r="BR118" s="61">
        <v>4.7436650566106915E-2</v>
      </c>
      <c r="BS118" s="60" t="s">
        <v>85</v>
      </c>
      <c r="BT118" s="61">
        <v>1.5665410478090593E-2</v>
      </c>
      <c r="BU118" s="61">
        <v>0.13988761252271534</v>
      </c>
      <c r="BV118" s="61">
        <v>0.12583241384508814</v>
      </c>
      <c r="BW118" s="61">
        <v>1.0198007792742816E-2</v>
      </c>
    </row>
    <row r="119" spans="1:75" ht="15.75" x14ac:dyDescent="0.25">
      <c r="A119" s="80"/>
      <c r="B119" s="80"/>
      <c r="C119" s="80"/>
      <c r="D119" s="80"/>
      <c r="E119" s="80"/>
      <c r="F119" s="80"/>
      <c r="G119" s="80"/>
      <c r="H119" s="80"/>
      <c r="I119" s="80"/>
      <c r="J119" s="80"/>
      <c r="K119" s="80"/>
      <c r="L119" s="80"/>
      <c r="M119" s="80"/>
      <c r="N119" s="80"/>
      <c r="O119" s="60" t="s">
        <v>86</v>
      </c>
      <c r="P119" s="61">
        <v>-6.3684014539939368E-2</v>
      </c>
      <c r="Q119" s="61">
        <v>-5.6402213144910909E-2</v>
      </c>
      <c r="R119" s="61"/>
      <c r="S119" s="61">
        <v>-7.3158144481158802E-2</v>
      </c>
      <c r="T119" s="61">
        <v>-1.1006225766133717E-2</v>
      </c>
      <c r="U119" s="61"/>
      <c r="V119" s="61">
        <v>-0.13206258537191112</v>
      </c>
      <c r="W119" s="61">
        <v>-0.10711693750634695</v>
      </c>
      <c r="X119" s="61">
        <v>-3.8657578015539547E-2</v>
      </c>
      <c r="Y119" s="61">
        <v>-6.2359289329671601E-2</v>
      </c>
      <c r="Z119" s="61">
        <v>-4.5155748790340955E-2</v>
      </c>
      <c r="AA119" s="61">
        <v>-5.4006026127554209E-2</v>
      </c>
      <c r="AB119" s="61">
        <v>-0.12068532363256444</v>
      </c>
      <c r="AC119" s="60" t="s">
        <v>86</v>
      </c>
      <c r="AD119" s="61">
        <v>8.1372058087130703E-3</v>
      </c>
      <c r="AE119" s="61">
        <v>-5.6065018664262847E-2</v>
      </c>
      <c r="AF119" s="61">
        <v>-4.8723963752624909E-2</v>
      </c>
      <c r="AG119" s="61"/>
      <c r="AH119" s="61">
        <v>-6.5616241550672416E-2</v>
      </c>
      <c r="AI119" s="61">
        <v>-2.9585798816568047E-3</v>
      </c>
      <c r="AJ119" s="61"/>
      <c r="AK119" s="61">
        <v>-0.125</v>
      </c>
      <c r="AL119" s="61">
        <v>-9.9851364263722264E-2</v>
      </c>
      <c r="AM119" s="61">
        <v>-3.0834936875205332E-2</v>
      </c>
      <c r="AN119" s="61">
        <v>-5.4729513892319295E-2</v>
      </c>
      <c r="AO119" s="61">
        <v>-3.7385984602981391E-2</v>
      </c>
      <c r="AP119" s="61">
        <v>-4.6308278468351886E-2</v>
      </c>
      <c r="AQ119" s="61">
        <v>-0.11353015914034068</v>
      </c>
      <c r="AR119" s="60" t="s">
        <v>86</v>
      </c>
      <c r="AS119" s="61">
        <v>7.7770768715973168E-3</v>
      </c>
      <c r="AT119" s="61"/>
      <c r="AU119" s="61">
        <v>-1.0118517774279148E-2</v>
      </c>
      <c r="AV119" s="61">
        <v>5.6260695739294E-2</v>
      </c>
      <c r="AW119" s="61"/>
      <c r="AX119" s="61">
        <v>-7.3029374584877751E-2</v>
      </c>
      <c r="AY119" s="61">
        <v>-4.6387035617112757E-2</v>
      </c>
      <c r="AZ119" s="61">
        <v>2.6728622508888352E-2</v>
      </c>
      <c r="BA119" s="61">
        <v>1.4148270785067148E-3</v>
      </c>
      <c r="BB119" s="61">
        <v>1.9788475298213027E-2</v>
      </c>
      <c r="BC119" s="61">
        <v>1.0336241784475992E-2</v>
      </c>
      <c r="BD119" s="61">
        <v>-6.0878282521917494E-2</v>
      </c>
      <c r="BE119" s="60" t="s">
        <v>86</v>
      </c>
      <c r="BF119" s="61"/>
      <c r="BG119" s="61">
        <v>-1.7757493255779664E-2</v>
      </c>
      <c r="BH119" s="61">
        <v>4.8109467838068257E-2</v>
      </c>
      <c r="BI119" s="61"/>
      <c r="BJ119" s="61">
        <v>-8.0182863165849605E-2</v>
      </c>
      <c r="BK119" s="61">
        <v>-5.3746124745017665E-2</v>
      </c>
      <c r="BL119" s="61">
        <v>1.8805295409299726E-2</v>
      </c>
      <c r="BM119" s="61">
        <v>-6.3131519252658053E-3</v>
      </c>
      <c r="BN119" s="61">
        <v>6.705773843179845E-2</v>
      </c>
      <c r="BO119" s="61"/>
      <c r="BP119" s="61">
        <v>-6.3553928364378856E-2</v>
      </c>
      <c r="BQ119" s="61">
        <v>-3.6639252773255984E-2</v>
      </c>
      <c r="BR119" s="61">
        <v>3.7223789862517599E-2</v>
      </c>
      <c r="BS119" s="60" t="s">
        <v>86</v>
      </c>
      <c r="BT119" s="61">
        <v>3.1684248817751913E-2</v>
      </c>
      <c r="BU119" s="61">
        <v>0.10413332796997794</v>
      </c>
      <c r="BV119" s="61">
        <v>8.4526687845069629E-2</v>
      </c>
      <c r="BW119" s="61">
        <v>2.3356982435887616E-2</v>
      </c>
    </row>
    <row r="120" spans="1:75" ht="15.75" x14ac:dyDescent="0.25">
      <c r="A120" s="80"/>
      <c r="B120" s="80"/>
      <c r="C120" s="80"/>
      <c r="D120" s="80"/>
      <c r="E120" s="80"/>
      <c r="F120" s="80"/>
      <c r="G120" s="80"/>
      <c r="H120" s="80"/>
      <c r="I120" s="80"/>
      <c r="J120" s="80"/>
      <c r="K120" s="80"/>
      <c r="L120" s="80"/>
      <c r="M120" s="80"/>
      <c r="N120" s="80"/>
      <c r="O120" s="60" t="s">
        <v>87</v>
      </c>
      <c r="P120" s="61">
        <v>-9.9312665803609049E-2</v>
      </c>
      <c r="Q120" s="61">
        <v>-0.11014530728452979</v>
      </c>
      <c r="R120" s="61"/>
      <c r="S120" s="61">
        <v>-0.10651846249124813</v>
      </c>
      <c r="T120" s="61">
        <v>-4.2976427504474675E-2</v>
      </c>
      <c r="U120" s="61"/>
      <c r="V120" s="61">
        <v>-6.8478889531521064E-2</v>
      </c>
      <c r="W120" s="61">
        <v>-0.11578907628737718</v>
      </c>
      <c r="X120" s="61">
        <v>-0.10312777432160862</v>
      </c>
      <c r="Y120" s="61">
        <v>-9.8316715539223498E-2</v>
      </c>
      <c r="Z120" s="61">
        <v>-0.11250822996137583</v>
      </c>
      <c r="AA120" s="61">
        <v>-8.174299660806128E-2</v>
      </c>
      <c r="AB120" s="61">
        <v>-0.15179933123082892</v>
      </c>
      <c r="AC120" s="60" t="s">
        <v>87</v>
      </c>
      <c r="AD120" s="61">
        <v>7.6989941636657145E-3</v>
      </c>
      <c r="AE120" s="61">
        <v>-9.2378279274343375E-2</v>
      </c>
      <c r="AF120" s="61">
        <v>-0.10329432119880279</v>
      </c>
      <c r="AG120" s="61"/>
      <c r="AH120" s="61">
        <v>-9.963955334862501E-2</v>
      </c>
      <c r="AI120" s="61">
        <v>-3.5608308605341248E-2</v>
      </c>
      <c r="AJ120" s="61"/>
      <c r="AK120" s="61">
        <v>-6.1307113938692884E-2</v>
      </c>
      <c r="AL120" s="61">
        <v>-0.10898154154626408</v>
      </c>
      <c r="AM120" s="61">
        <v>-9.6222760290556902E-2</v>
      </c>
      <c r="AN120" s="61">
        <v>-9.1374661194685028E-2</v>
      </c>
      <c r="AO120" s="61">
        <v>-0.10567543600354715</v>
      </c>
      <c r="AP120" s="61">
        <v>-7.4673341298201412E-2</v>
      </c>
      <c r="AQ120" s="61">
        <v>-0.14526903923235759</v>
      </c>
      <c r="AR120" s="60" t="s">
        <v>87</v>
      </c>
      <c r="AS120" s="61">
        <v>-1.2027083172636888E-2</v>
      </c>
      <c r="AT120" s="61"/>
      <c r="AU120" s="61">
        <v>-8.0003308740519107E-3</v>
      </c>
      <c r="AV120" s="61">
        <v>6.2548052093347517E-2</v>
      </c>
      <c r="AW120" s="61"/>
      <c r="AX120" s="61">
        <v>3.4233607048108849E-2</v>
      </c>
      <c r="AY120" s="61">
        <v>-1.8293152194116865E-2</v>
      </c>
      <c r="AZ120" s="61">
        <v>-4.2357745836446251E-3</v>
      </c>
      <c r="BA120" s="61">
        <v>1.1057669255159837E-3</v>
      </c>
      <c r="BB120" s="61">
        <v>-1.4650549260293574E-2</v>
      </c>
      <c r="BC120" s="61">
        <v>1.9506957107622465E-2</v>
      </c>
      <c r="BD120" s="61">
        <v>-5.8274013005910896E-2</v>
      </c>
      <c r="BE120" s="60" t="s">
        <v>87</v>
      </c>
      <c r="BF120" s="61"/>
      <c r="BG120" s="61">
        <v>4.075771946781756E-3</v>
      </c>
      <c r="BH120" s="61">
        <v>7.5482975287890136E-2</v>
      </c>
      <c r="BI120" s="61"/>
      <c r="BJ120" s="61">
        <v>4.6823844492924732E-2</v>
      </c>
      <c r="BK120" s="61">
        <v>-6.3423489801743204E-3</v>
      </c>
      <c r="BL120" s="61">
        <v>7.8861560436416737E-3</v>
      </c>
      <c r="BM120" s="61">
        <v>1.3292722780626372E-2</v>
      </c>
      <c r="BN120" s="61">
        <v>7.1117345260366477E-2</v>
      </c>
      <c r="BO120" s="61"/>
      <c r="BP120" s="61">
        <v>4.2574548396143358E-2</v>
      </c>
      <c r="BQ120" s="61">
        <v>-1.0375831404393387E-2</v>
      </c>
      <c r="BR120" s="61">
        <v>3.7949168810956285E-3</v>
      </c>
      <c r="BS120" s="60" t="s">
        <v>87</v>
      </c>
      <c r="BT120" s="61">
        <v>9.7316737773703324E-2</v>
      </c>
      <c r="BU120" s="61">
        <v>0.2187527138212802</v>
      </c>
      <c r="BV120" s="61">
        <v>0.22372007194233703</v>
      </c>
      <c r="BW120" s="61">
        <v>8.8933048588001495E-2</v>
      </c>
    </row>
    <row r="121" spans="1:75" ht="15.75" x14ac:dyDescent="0.25">
      <c r="A121" s="80"/>
      <c r="B121" s="80"/>
      <c r="C121" s="80"/>
      <c r="D121" s="80"/>
      <c r="E121" s="80"/>
      <c r="F121" s="80"/>
      <c r="G121" s="80"/>
      <c r="H121" s="80"/>
      <c r="I121" s="80"/>
      <c r="J121" s="80"/>
      <c r="K121" s="80"/>
      <c r="L121" s="80"/>
      <c r="M121" s="80"/>
      <c r="N121" s="80"/>
      <c r="O121" s="60" t="s">
        <v>88</v>
      </c>
      <c r="P121" s="61">
        <v>-6.9547760783808227E-2</v>
      </c>
      <c r="Q121" s="61">
        <v>-0.11002554339066638</v>
      </c>
      <c r="R121" s="61"/>
      <c r="S121" s="61">
        <v>-6.4306258647194095E-2</v>
      </c>
      <c r="T121" s="61">
        <v>-0.1200040927845441</v>
      </c>
      <c r="U121" s="61"/>
      <c r="V121" s="61">
        <v>-0.13488351074463639</v>
      </c>
      <c r="W121" s="61">
        <v>-6.0605810413511908E-2</v>
      </c>
      <c r="X121" s="61">
        <v>-6.0194454334592883E-2</v>
      </c>
      <c r="Y121" s="61">
        <v>-7.0265626112284305E-2</v>
      </c>
      <c r="Z121" s="61">
        <v>-0.1400131092849507</v>
      </c>
      <c r="AA121" s="61">
        <v>-6.2802455144362293E-2</v>
      </c>
      <c r="AB121" s="61">
        <v>1.3824359654454567E-3</v>
      </c>
      <c r="AC121" s="60" t="s">
        <v>88</v>
      </c>
      <c r="AD121" s="61">
        <v>3.5011706715958103E-3</v>
      </c>
      <c r="AE121" s="61">
        <v>-6.6290088692543755E-2</v>
      </c>
      <c r="AF121" s="61">
        <v>-0.1069095909247164</v>
      </c>
      <c r="AG121" s="61"/>
      <c r="AH121" s="61">
        <v>-6.1030235162374019E-2</v>
      </c>
      <c r="AI121" s="61">
        <v>-0.11692307692307692</v>
      </c>
      <c r="AJ121" s="61"/>
      <c r="AK121" s="61">
        <v>-0.13185459026494148</v>
      </c>
      <c r="AL121" s="61">
        <v>-5.7316831027864189E-2</v>
      </c>
      <c r="AM121" s="61">
        <v>-5.6904034721105931E-2</v>
      </c>
      <c r="AN121" s="61">
        <v>-6.7010467390054063E-2</v>
      </c>
      <c r="AO121" s="61">
        <v>-0.13700214840522229</v>
      </c>
      <c r="AP121" s="61">
        <v>-5.9521166586822147E-2</v>
      </c>
      <c r="AQ121" s="61">
        <v>4.8884467812988488E-3</v>
      </c>
      <c r="AR121" s="60" t="s">
        <v>88</v>
      </c>
      <c r="AS121" s="61">
        <v>-4.3503342676628608E-2</v>
      </c>
      <c r="AT121" s="61"/>
      <c r="AU121" s="61">
        <v>5.6332844564158614E-3</v>
      </c>
      <c r="AV121" s="61">
        <v>-5.4227750629349786E-2</v>
      </c>
      <c r="AW121" s="61"/>
      <c r="AX121" s="61">
        <v>-7.0219348406175816E-2</v>
      </c>
      <c r="AY121" s="61">
        <v>9.6103271005386955E-3</v>
      </c>
      <c r="AZ121" s="61">
        <v>1.0052430479499561E-2</v>
      </c>
      <c r="BA121" s="61">
        <v>-7.7152302742674922E-4</v>
      </c>
      <c r="BB121" s="61">
        <v>-7.5732364898710103E-2</v>
      </c>
      <c r="BC121" s="61">
        <v>7.2494915430888728E-3</v>
      </c>
      <c r="BD121" s="61">
        <v>7.6231958782758028E-2</v>
      </c>
      <c r="BE121" s="60" t="s">
        <v>88</v>
      </c>
      <c r="BF121" s="61"/>
      <c r="BG121" s="61">
        <v>5.1371457241206391E-2</v>
      </c>
      <c r="BH121" s="61">
        <v>-1.1212175045893263E-2</v>
      </c>
      <c r="BI121" s="61"/>
      <c r="BJ121" s="61">
        <v>-2.7931102032607621E-2</v>
      </c>
      <c r="BK121" s="61">
        <v>5.5529383579654763E-2</v>
      </c>
      <c r="BL121" s="61">
        <v>5.5991594686798603E-2</v>
      </c>
      <c r="BM121" s="61">
        <v>4.4675346559789365E-2</v>
      </c>
      <c r="BN121" s="61">
        <v>-5.9525709829824275E-2</v>
      </c>
      <c r="BO121" s="61"/>
      <c r="BP121" s="61">
        <v>-7.5427727020384985E-2</v>
      </c>
      <c r="BQ121" s="61">
        <v>3.9547643316841779E-3</v>
      </c>
      <c r="BR121" s="61">
        <v>4.3943911676234768E-3</v>
      </c>
      <c r="BS121" s="60" t="s">
        <v>88</v>
      </c>
      <c r="BT121" s="61">
        <v>1.1953343401561647E-2</v>
      </c>
      <c r="BU121" s="61">
        <v>7.7727293568985736E-2</v>
      </c>
      <c r="BV121" s="61">
        <v>0.13309171514824589</v>
      </c>
      <c r="BW121" s="61">
        <v>8.422683477597951E-3</v>
      </c>
    </row>
    <row r="122" spans="1:75" ht="15.75" x14ac:dyDescent="0.25">
      <c r="A122" s="80"/>
      <c r="B122" s="80"/>
      <c r="C122" s="80"/>
      <c r="D122" s="80"/>
      <c r="E122" s="80"/>
      <c r="F122" s="80"/>
      <c r="G122" s="80"/>
      <c r="H122" s="80"/>
      <c r="I122" s="80"/>
      <c r="J122" s="80"/>
      <c r="K122" s="80"/>
      <c r="L122" s="80"/>
      <c r="M122" s="80"/>
      <c r="N122" s="80"/>
      <c r="O122" s="60" t="s">
        <v>89</v>
      </c>
      <c r="P122" s="61">
        <v>-7.0432936284531789E-2</v>
      </c>
      <c r="Q122" s="61">
        <v>-8.4063566659337091E-2</v>
      </c>
      <c r="R122" s="61"/>
      <c r="S122" s="61">
        <v>-6.8037566414382147E-2</v>
      </c>
      <c r="T122" s="61">
        <v>-2.5455262060712674E-2</v>
      </c>
      <c r="U122" s="61"/>
      <c r="V122" s="61">
        <v>-6.7916780427609555E-2</v>
      </c>
      <c r="W122" s="61">
        <v>-7.9084465663685863E-2</v>
      </c>
      <c r="X122" s="61">
        <v>-5.9802257215872026E-2</v>
      </c>
      <c r="Y122" s="61">
        <v>-7.0763104019466422E-2</v>
      </c>
      <c r="Z122" s="61">
        <v>-9.5500479894278872E-2</v>
      </c>
      <c r="AA122" s="61">
        <v>-6.4760533458302322E-2</v>
      </c>
      <c r="AB122" s="61">
        <v>-6.5210444360293843E-2</v>
      </c>
      <c r="AC122" s="60" t="s">
        <v>89</v>
      </c>
      <c r="AD122" s="61">
        <v>3.3270820633906281E-2</v>
      </c>
      <c r="AE122" s="61">
        <v>-3.950547724046765E-2</v>
      </c>
      <c r="AF122" s="61">
        <v>-5.3589609873600043E-2</v>
      </c>
      <c r="AG122" s="61"/>
      <c r="AH122" s="61">
        <v>-3.7030411449016101E-2</v>
      </c>
      <c r="AI122" s="61">
        <v>6.9686411149825784E-3</v>
      </c>
      <c r="AJ122" s="61"/>
      <c r="AK122" s="61">
        <v>-3.6905606813342796E-2</v>
      </c>
      <c r="AL122" s="61">
        <v>-4.8444850101804396E-2</v>
      </c>
      <c r="AM122" s="61">
        <v>-2.8521106755297995E-2</v>
      </c>
      <c r="AN122" s="61">
        <v>-3.9846629926890309E-2</v>
      </c>
      <c r="AO122" s="61">
        <v>-6.5407038597387127E-2</v>
      </c>
      <c r="AP122" s="61">
        <v>-3.3644348917243348E-2</v>
      </c>
      <c r="AQ122" s="61">
        <v>-3.4109228724156462E-2</v>
      </c>
      <c r="AR122" s="60" t="s">
        <v>89</v>
      </c>
      <c r="AS122" s="61">
        <v>-1.4663417957520507E-2</v>
      </c>
      <c r="AT122" s="61"/>
      <c r="AU122" s="61">
        <v>2.5768661171961665E-3</v>
      </c>
      <c r="AV122" s="61">
        <v>4.8385615174492164E-2</v>
      </c>
      <c r="AW122" s="61"/>
      <c r="AX122" s="61">
        <v>2.706804011391378E-3</v>
      </c>
      <c r="AY122" s="61">
        <v>-9.3070524084340762E-3</v>
      </c>
      <c r="AZ122" s="61">
        <v>1.143616150315066E-2</v>
      </c>
      <c r="BA122" s="61">
        <v>-3.5518441629679454E-4</v>
      </c>
      <c r="BB122" s="61">
        <v>-2.6966901677381271E-2</v>
      </c>
      <c r="BC122" s="61">
        <v>6.1021985907686671E-3</v>
      </c>
      <c r="BD122" s="61">
        <v>5.6181981140376131E-3</v>
      </c>
      <c r="BE122" s="60" t="s">
        <v>89</v>
      </c>
      <c r="BF122" s="61"/>
      <c r="BG122" s="61">
        <v>1.7496847664967227E-2</v>
      </c>
      <c r="BH122" s="61">
        <v>6.3987305740054859E-2</v>
      </c>
      <c r="BI122" s="61"/>
      <c r="BJ122" s="61">
        <v>1.7628719247290776E-2</v>
      </c>
      <c r="BK122" s="61">
        <v>5.4360770184577042E-3</v>
      </c>
      <c r="BL122" s="61">
        <v>2.6487983838548158E-2</v>
      </c>
      <c r="BM122" s="61">
        <v>1.4521163429824834E-2</v>
      </c>
      <c r="BN122" s="61">
        <v>4.5691009443201272E-2</v>
      </c>
      <c r="BO122" s="61"/>
      <c r="BP122" s="61">
        <v>1.2960392223931451E-4</v>
      </c>
      <c r="BQ122" s="61">
        <v>-1.1853373967877832E-2</v>
      </c>
      <c r="BR122" s="61">
        <v>8.8365248444890812E-3</v>
      </c>
      <c r="BS122" s="60" t="s">
        <v>89</v>
      </c>
      <c r="BT122" s="61">
        <v>-5.4266027371161846E-2</v>
      </c>
      <c r="BU122" s="61">
        <v>-1.7898401078356892E-2</v>
      </c>
      <c r="BV122" s="61">
        <v>-7.1471901050392526E-4</v>
      </c>
      <c r="BW122" s="61">
        <v>-8.4718203840658854E-2</v>
      </c>
    </row>
    <row r="123" spans="1:75" ht="15.75" x14ac:dyDescent="0.25">
      <c r="A123" s="80"/>
      <c r="B123" s="80"/>
      <c r="C123" s="80"/>
      <c r="D123" s="80"/>
      <c r="E123" s="80"/>
      <c r="F123" s="80"/>
      <c r="G123" s="80"/>
      <c r="H123" s="80"/>
      <c r="I123" s="80"/>
      <c r="J123" s="80"/>
      <c r="K123" s="80"/>
      <c r="L123" s="80"/>
      <c r="M123" s="80"/>
      <c r="N123" s="80"/>
      <c r="O123" s="60" t="s">
        <v>90</v>
      </c>
      <c r="P123" s="61">
        <v>1.7293058874420012E-2</v>
      </c>
      <c r="Q123" s="61">
        <v>3.64136256394159E-2</v>
      </c>
      <c r="R123" s="61"/>
      <c r="S123" s="61">
        <v>1.2995918443302381E-2</v>
      </c>
      <c r="T123" s="61">
        <v>0.14941139357308084</v>
      </c>
      <c r="U123" s="61"/>
      <c r="V123" s="61">
        <v>-6.8924134722363653E-2</v>
      </c>
      <c r="W123" s="61">
        <v>2.9261287827324671E-2</v>
      </c>
      <c r="X123" s="61">
        <v>4.299321482757734E-3</v>
      </c>
      <c r="Y123" s="61">
        <v>1.7887095956064754E-2</v>
      </c>
      <c r="Z123" s="61">
        <v>5.3633029769733706E-2</v>
      </c>
      <c r="AA123" s="61">
        <v>-8.388768960366345E-3</v>
      </c>
      <c r="AB123" s="61">
        <v>9.1601531881755502E-2</v>
      </c>
      <c r="AC123" s="60" t="s">
        <v>90</v>
      </c>
      <c r="AD123" s="61">
        <v>1.1500115873478047E-2</v>
      </c>
      <c r="AE123" s="61">
        <v>2.8992046928760788E-2</v>
      </c>
      <c r="AF123" s="61">
        <v>4.8332502427120776E-2</v>
      </c>
      <c r="AG123" s="61"/>
      <c r="AH123" s="61">
        <v>2.4645488884760668E-2</v>
      </c>
      <c r="AI123" s="61">
        <v>0.16262975778546712</v>
      </c>
      <c r="AJ123" s="61"/>
      <c r="AK123" s="61">
        <v>-5.8216654384672072E-2</v>
      </c>
      <c r="AL123" s="61">
        <v>4.109791190142404E-2</v>
      </c>
      <c r="AM123" s="61">
        <v>1.5848880051464998E-2</v>
      </c>
      <c r="AN123" s="61">
        <v>2.9592915505677612E-2</v>
      </c>
      <c r="AO123" s="61">
        <v>6.5749931700209457E-2</v>
      </c>
      <c r="AP123" s="61">
        <v>3.0148750980316529E-3</v>
      </c>
      <c r="AQ123" s="61">
        <v>0.1041550759860619</v>
      </c>
      <c r="AR123" s="60" t="s">
        <v>90</v>
      </c>
      <c r="AS123" s="61">
        <v>1.8795534480645849E-2</v>
      </c>
      <c r="AT123" s="61"/>
      <c r="AU123" s="61">
        <v>-4.22409294316059E-3</v>
      </c>
      <c r="AV123" s="61">
        <v>0.12987244289746999</v>
      </c>
      <c r="AW123" s="61"/>
      <c r="AX123" s="61">
        <v>-8.4751579542062819E-2</v>
      </c>
      <c r="AY123" s="61">
        <v>1.1764779921084739E-2</v>
      </c>
      <c r="AZ123" s="61">
        <v>-1.2772855646964763E-2</v>
      </c>
      <c r="BA123" s="61">
        <v>5.8393899030623826E-4</v>
      </c>
      <c r="BB123" s="61">
        <v>3.5722224366223389E-2</v>
      </c>
      <c r="BC123" s="61">
        <v>-2.5245260066162178E-2</v>
      </c>
      <c r="BD123" s="61">
        <v>7.3045296396255607E-2</v>
      </c>
      <c r="BE123" s="60" t="s">
        <v>90</v>
      </c>
      <c r="BF123" s="61"/>
      <c r="BG123" s="61">
        <v>-2.259494338630099E-2</v>
      </c>
      <c r="BH123" s="61">
        <v>0.1090276749921643</v>
      </c>
      <c r="BI123" s="61"/>
      <c r="BJ123" s="61">
        <v>-0.10163679611679308</v>
      </c>
      <c r="BK123" s="61">
        <v>-6.9010457168380028E-3</v>
      </c>
      <c r="BL123" s="61">
        <v>-3.0985991849388505E-2</v>
      </c>
      <c r="BM123" s="61">
        <v>-1.7875613775263966E-2</v>
      </c>
      <c r="BN123" s="61">
        <v>0.13466537490043579</v>
      </c>
      <c r="BO123" s="61"/>
      <c r="BP123" s="61">
        <v>-8.0869085130722773E-2</v>
      </c>
      <c r="BQ123" s="61">
        <v>1.6056697848316721E-2</v>
      </c>
      <c r="BR123" s="61">
        <v>-8.5850266543115103E-3</v>
      </c>
      <c r="BS123" s="60" t="s">
        <v>90</v>
      </c>
      <c r="BT123" s="61">
        <v>-5.5130271286596831E-2</v>
      </c>
      <c r="BU123" s="61">
        <v>-7.7856937874373172E-2</v>
      </c>
      <c r="BV123" s="61">
        <v>-9.8692708157172057E-2</v>
      </c>
      <c r="BW123" s="61">
        <v>-6.5872841845931354E-2</v>
      </c>
    </row>
    <row r="124" spans="1:75" ht="15.75" x14ac:dyDescent="0.25">
      <c r="A124" s="80"/>
      <c r="B124" s="80"/>
      <c r="C124" s="80"/>
      <c r="D124" s="80"/>
      <c r="E124" s="80"/>
      <c r="F124" s="80"/>
      <c r="G124" s="80"/>
      <c r="H124" s="80"/>
      <c r="I124" s="80"/>
      <c r="J124" s="80"/>
      <c r="K124" s="80"/>
      <c r="L124" s="80"/>
      <c r="M124" s="80"/>
      <c r="N124" s="80"/>
      <c r="O124" s="60" t="s">
        <v>91</v>
      </c>
      <c r="P124" s="61">
        <v>-5.7089822345832431E-2</v>
      </c>
      <c r="Q124" s="61">
        <v>-5.412044576549227E-2</v>
      </c>
      <c r="R124" s="61"/>
      <c r="S124" s="61">
        <v>-3.2731584736879045E-2</v>
      </c>
      <c r="T124" s="61">
        <v>1.3825957701135256E-3</v>
      </c>
      <c r="U124" s="61"/>
      <c r="V124" s="61">
        <v>6.0086773036789713E-2</v>
      </c>
      <c r="W124" s="61">
        <v>-1.8382154196260447E-2</v>
      </c>
      <c r="X124" s="61">
        <v>-5.1876932509661508E-2</v>
      </c>
      <c r="Y124" s="61">
        <v>-6.0440926749600048E-2</v>
      </c>
      <c r="Z124" s="61">
        <v>-6.9241418312722181E-2</v>
      </c>
      <c r="AA124" s="61">
        <v>-5.8176755924908848E-2</v>
      </c>
      <c r="AB124" s="61">
        <v>-5.8884552157856374E-2</v>
      </c>
      <c r="AC124" s="60" t="s">
        <v>91</v>
      </c>
      <c r="AD124" s="61">
        <v>7.5355570291839521E-3</v>
      </c>
      <c r="AE124" s="61">
        <v>-4.998446892872152E-2</v>
      </c>
      <c r="AF124" s="61">
        <v>-4.6992716441819141E-2</v>
      </c>
      <c r="AG124" s="61"/>
      <c r="AH124" s="61">
        <v>-2.5442678431135554E-2</v>
      </c>
      <c r="AI124" s="61">
        <v>8.9285714285714281E-3</v>
      </c>
      <c r="AJ124" s="61"/>
      <c r="AK124" s="61">
        <v>6.8075117370892016E-2</v>
      </c>
      <c r="AL124" s="61">
        <v>-1.0985116938341602E-2</v>
      </c>
      <c r="AM124" s="61">
        <v>-4.4732297063903283E-2</v>
      </c>
      <c r="AN124" s="61">
        <v>-5.3360825770834459E-2</v>
      </c>
      <c r="AO124" s="61">
        <v>-6.2227633940015382E-2</v>
      </c>
      <c r="AP124" s="61">
        <v>-5.1079593157769929E-2</v>
      </c>
      <c r="AQ124" s="61">
        <v>-5.1792723029595839E-2</v>
      </c>
      <c r="AR124" s="60" t="s">
        <v>91</v>
      </c>
      <c r="AS124" s="61">
        <v>3.1491616600506584E-3</v>
      </c>
      <c r="AT124" s="61"/>
      <c r="AU124" s="61">
        <v>2.58330413502941E-2</v>
      </c>
      <c r="AV124" s="61">
        <v>6.2012712877293805E-2</v>
      </c>
      <c r="AW124" s="61"/>
      <c r="AX124" s="61">
        <v>0.12427121708892964</v>
      </c>
      <c r="AY124" s="61">
        <v>4.1051278336894738E-2</v>
      </c>
      <c r="AZ124" s="61">
        <v>5.5285115801167141E-3</v>
      </c>
      <c r="BA124" s="61">
        <v>-3.5540017312197438E-3</v>
      </c>
      <c r="BB124" s="61">
        <v>-1.2887331428663964E-2</v>
      </c>
      <c r="BC124" s="61">
        <v>-1.1527435007441334E-3</v>
      </c>
      <c r="BD124" s="61">
        <v>-1.9033942517078617E-3</v>
      </c>
      <c r="BE124" s="60" t="s">
        <v>91</v>
      </c>
      <c r="BF124" s="61"/>
      <c r="BG124" s="61">
        <v>2.2612668740813413E-2</v>
      </c>
      <c r="BH124" s="61">
        <v>5.867876230872119E-2</v>
      </c>
      <c r="BI124" s="61"/>
      <c r="BJ124" s="61">
        <v>0.12074181991882572</v>
      </c>
      <c r="BK124" s="61">
        <v>3.7783131487766103E-2</v>
      </c>
      <c r="BL124" s="61">
        <v>2.3718804849803721E-3</v>
      </c>
      <c r="BM124" s="61">
        <v>-6.6821203141691921E-3</v>
      </c>
      <c r="BN124" s="61">
        <v>3.5268576921032538E-2</v>
      </c>
      <c r="BO124" s="61"/>
      <c r="BP124" s="61">
        <v>9.5959256302626139E-2</v>
      </c>
      <c r="BQ124" s="61">
        <v>1.4835003722017985E-2</v>
      </c>
      <c r="BR124" s="61">
        <v>-1.9793210933672863E-2</v>
      </c>
      <c r="BS124" s="60" t="s">
        <v>91</v>
      </c>
      <c r="BT124" s="61">
        <v>-8.919053372183924E-3</v>
      </c>
      <c r="BU124" s="61">
        <v>1.6955005819823583E-2</v>
      </c>
      <c r="BV124" s="61">
        <v>3.9951072490739162E-2</v>
      </c>
      <c r="BW124" s="61">
        <v>-1.6331543126761515E-2</v>
      </c>
    </row>
    <row r="125" spans="1:75" ht="15.75" x14ac:dyDescent="0.25">
      <c r="A125" s="80"/>
      <c r="B125" s="80"/>
      <c r="C125" s="80"/>
      <c r="D125" s="80"/>
      <c r="E125" s="80"/>
      <c r="F125" s="80"/>
      <c r="G125" s="80"/>
      <c r="H125" s="80"/>
      <c r="I125" s="80"/>
      <c r="J125" s="80"/>
      <c r="K125" s="80"/>
      <c r="L125" s="80"/>
      <c r="M125" s="80"/>
      <c r="N125" s="80"/>
      <c r="O125" s="60" t="s">
        <v>92</v>
      </c>
      <c r="P125" s="61">
        <v>-3.8797338686913471E-2</v>
      </c>
      <c r="Q125" s="61">
        <v>-2.3484865627664515E-2</v>
      </c>
      <c r="R125" s="61"/>
      <c r="S125" s="61">
        <v>-3.1275349710941598E-2</v>
      </c>
      <c r="T125" s="61">
        <v>0.18833328208712383</v>
      </c>
      <c r="U125" s="61"/>
      <c r="V125" s="61">
        <v>-6.3742872256328909E-2</v>
      </c>
      <c r="W125" s="61">
        <v>-5.1356531600240174E-2</v>
      </c>
      <c r="X125" s="61">
        <v>-1.6202503609569239E-2</v>
      </c>
      <c r="Y125" s="61">
        <v>-3.9862701919256581E-2</v>
      </c>
      <c r="Z125" s="61">
        <v>-1.7761302615890956E-2</v>
      </c>
      <c r="AA125" s="61">
        <v>-4.6465370714698417E-2</v>
      </c>
      <c r="AB125" s="61">
        <v>-3.9656621189190708E-2</v>
      </c>
      <c r="AC125" s="60" t="s">
        <v>92</v>
      </c>
      <c r="AD125" s="61">
        <v>7.8318398106551265E-3</v>
      </c>
      <c r="AE125" s="61">
        <v>-3.1269353417933812E-2</v>
      </c>
      <c r="AF125" s="61">
        <v>-1.5836955522580135E-2</v>
      </c>
      <c r="AG125" s="61"/>
      <c r="AH125" s="61">
        <v>-2.3688453429244697E-2</v>
      </c>
      <c r="AI125" s="61">
        <v>0.19764011799410031</v>
      </c>
      <c r="AJ125" s="61"/>
      <c r="AK125" s="61">
        <v>-5.6410256410256411E-2</v>
      </c>
      <c r="AL125" s="61">
        <v>-4.3926907918308847E-2</v>
      </c>
      <c r="AM125" s="61">
        <v>-8.4975592117157838E-3</v>
      </c>
      <c r="AN125" s="61">
        <v>-3.2343060404452936E-2</v>
      </c>
      <c r="AO125" s="61">
        <v>-1.0068566482152213E-2</v>
      </c>
      <c r="AP125" s="61">
        <v>-3.8997440244223663E-2</v>
      </c>
      <c r="AQ125" s="61">
        <v>-3.2135365683121239E-2</v>
      </c>
      <c r="AR125" s="60" t="s">
        <v>92</v>
      </c>
      <c r="AS125" s="61">
        <v>1.5930535438104784E-2</v>
      </c>
      <c r="AT125" s="61"/>
      <c r="AU125" s="61">
        <v>7.8256014873036121E-3</v>
      </c>
      <c r="AV125" s="61">
        <v>0.23629836861225184</v>
      </c>
      <c r="AW125" s="61"/>
      <c r="AX125" s="61">
        <v>-2.5952418333234625E-2</v>
      </c>
      <c r="AY125" s="61">
        <v>-1.3066123741448872E-2</v>
      </c>
      <c r="AZ125" s="61">
        <v>2.3506837825935236E-2</v>
      </c>
      <c r="BA125" s="61">
        <v>-1.1083648383659473E-3</v>
      </c>
      <c r="BB125" s="61">
        <v>2.1885120503396298E-2</v>
      </c>
      <c r="BC125" s="61">
        <v>-7.9775393227792066E-3</v>
      </c>
      <c r="BD125" s="61">
        <v>-8.9396600411365554E-4</v>
      </c>
      <c r="BE125" s="60" t="s">
        <v>92</v>
      </c>
      <c r="BF125" s="61"/>
      <c r="BG125" s="61">
        <v>-7.9778426458124458E-3</v>
      </c>
      <c r="BH125" s="61">
        <v>0.21691230402787015</v>
      </c>
      <c r="BI125" s="61"/>
      <c r="BJ125" s="61">
        <v>-4.1226198357427912E-2</v>
      </c>
      <c r="BK125" s="61">
        <v>-2.854197031005595E-2</v>
      </c>
      <c r="BL125" s="61">
        <v>7.4575004132181296E-3</v>
      </c>
      <c r="BM125" s="61">
        <v>-1.6771717831202806E-2</v>
      </c>
      <c r="BN125" s="61">
        <v>0.22669871333669089</v>
      </c>
      <c r="BO125" s="61"/>
      <c r="BP125" s="61">
        <v>-3.351573900354389E-2</v>
      </c>
      <c r="BQ125" s="61">
        <v>-2.0729504388379637E-2</v>
      </c>
      <c r="BR125" s="61">
        <v>1.5559474095012165E-2</v>
      </c>
      <c r="BS125" s="60" t="s">
        <v>92</v>
      </c>
      <c r="BT125" s="61">
        <v>-2.3125739485855654E-2</v>
      </c>
      <c r="BU125" s="61">
        <v>5.7636719074498734E-4</v>
      </c>
      <c r="BV125" s="61">
        <v>-7.40607362182119E-3</v>
      </c>
      <c r="BW125" s="61">
        <v>-3.0717008605648886E-2</v>
      </c>
    </row>
    <row r="126" spans="1:75" ht="15.75" x14ac:dyDescent="0.25">
      <c r="A126" s="80"/>
      <c r="B126" s="80"/>
      <c r="C126" s="80"/>
      <c r="D126" s="80"/>
      <c r="E126" s="80"/>
      <c r="F126" s="80"/>
      <c r="G126" s="80"/>
      <c r="H126" s="80"/>
      <c r="I126" s="80"/>
      <c r="J126" s="80"/>
      <c r="K126" s="80"/>
      <c r="L126" s="80"/>
      <c r="M126" s="80"/>
      <c r="N126" s="80"/>
      <c r="O126" s="60" t="s">
        <v>93</v>
      </c>
      <c r="P126" s="61">
        <v>-4.2783617223723834E-2</v>
      </c>
      <c r="Q126" s="61">
        <v>-4.4383182598876254E-2</v>
      </c>
      <c r="R126" s="61"/>
      <c r="S126" s="61">
        <v>-2.2145625110578843E-2</v>
      </c>
      <c r="T126" s="61">
        <v>-3.9235658466004172E-2</v>
      </c>
      <c r="U126" s="61"/>
      <c r="V126" s="61">
        <v>2.8298103895039478E-2</v>
      </c>
      <c r="W126" s="61">
        <v>-2.4761544191657405E-2</v>
      </c>
      <c r="X126" s="61">
        <v>-2.3551616907149697E-2</v>
      </c>
      <c r="Y126" s="61">
        <v>-4.5732784891791445E-2</v>
      </c>
      <c r="Z126" s="61">
        <v>-6.0496034617918269E-2</v>
      </c>
      <c r="AA126" s="61">
        <v>-2.1077521183990526E-2</v>
      </c>
      <c r="AB126" s="61">
        <v>-0.12856688775960712</v>
      </c>
      <c r="AC126" s="60" t="s">
        <v>93</v>
      </c>
      <c r="AD126" s="61">
        <v>4.9469985925225503E-3</v>
      </c>
      <c r="AE126" s="61">
        <v>-3.8048269125390131E-2</v>
      </c>
      <c r="AF126" s="61">
        <v>-3.9655747548202017E-2</v>
      </c>
      <c r="AG126" s="61"/>
      <c r="AH126" s="61">
        <v>-1.7308180894308942E-2</v>
      </c>
      <c r="AI126" s="61">
        <v>-3.4482758620689655E-2</v>
      </c>
      <c r="AJ126" s="61"/>
      <c r="AK126" s="61">
        <v>3.3385093167701864E-2</v>
      </c>
      <c r="AL126" s="61">
        <v>-1.993704092339979E-2</v>
      </c>
      <c r="AM126" s="61">
        <v>-1.8721128130318503E-2</v>
      </c>
      <c r="AN126" s="61">
        <v>-4.1012026321760833E-2</v>
      </c>
      <c r="AO126" s="61">
        <v>-5.5848309823503695E-2</v>
      </c>
      <c r="AP126" s="61">
        <v>-1.6234793059098862E-2</v>
      </c>
      <c r="AQ126" s="61">
        <v>-0.12425590937987632</v>
      </c>
      <c r="AR126" s="60" t="s">
        <v>93</v>
      </c>
      <c r="AS126" s="61">
        <v>-1.6710593382377034E-3</v>
      </c>
      <c r="AT126" s="61"/>
      <c r="AU126" s="61">
        <v>2.1560425087259024E-2</v>
      </c>
      <c r="AV126" s="61">
        <v>3.7065378545124046E-3</v>
      </c>
      <c r="AW126" s="61"/>
      <c r="AX126" s="61">
        <v>7.4258780352881693E-2</v>
      </c>
      <c r="AY126" s="61">
        <v>1.8827585231873844E-2</v>
      </c>
      <c r="AZ126" s="61">
        <v>2.0091591266746277E-2</v>
      </c>
      <c r="BA126" s="61">
        <v>-3.0809832772753314E-3</v>
      </c>
      <c r="BB126" s="61">
        <v>-1.8504089266443379E-2</v>
      </c>
      <c r="BC126" s="61">
        <v>2.2676268846107579E-2</v>
      </c>
      <c r="BD126" s="61">
        <v>-8.9617428284167633E-2</v>
      </c>
      <c r="BE126" s="60" t="s">
        <v>93</v>
      </c>
      <c r="BF126" s="61"/>
      <c r="BG126" s="61">
        <v>2.3270370595584702E-2</v>
      </c>
      <c r="BH126" s="61">
        <v>5.3865985185058305E-3</v>
      </c>
      <c r="BI126" s="61"/>
      <c r="BJ126" s="61">
        <v>7.6056935343162144E-2</v>
      </c>
      <c r="BK126" s="61">
        <v>2.0532956358576163E-2</v>
      </c>
      <c r="BL126" s="61">
        <v>2.1799078158104859E-2</v>
      </c>
      <c r="BM126" s="61">
        <v>-1.4122839493193168E-3</v>
      </c>
      <c r="BN126" s="61">
        <v>-1.7477074086167277E-2</v>
      </c>
      <c r="BO126" s="61"/>
      <c r="BP126" s="61">
        <v>5.158613623968579E-2</v>
      </c>
      <c r="BQ126" s="61">
        <v>-2.6751622207288142E-3</v>
      </c>
      <c r="BR126" s="61">
        <v>-1.4378335186461893E-3</v>
      </c>
      <c r="BS126" s="60" t="s">
        <v>93</v>
      </c>
      <c r="BT126" s="61">
        <v>-1.7947588636864128E-2</v>
      </c>
      <c r="BU126" s="61">
        <v>-6.5066965056957877E-4</v>
      </c>
      <c r="BV126" s="61">
        <v>2.2604559621110961E-2</v>
      </c>
      <c r="BW126" s="61">
        <v>-2.2781885274996208E-2</v>
      </c>
    </row>
    <row r="127" spans="1:75" ht="15.75" x14ac:dyDescent="0.25">
      <c r="A127" s="80"/>
      <c r="B127" s="80"/>
      <c r="C127" s="80"/>
      <c r="D127" s="80"/>
      <c r="E127" s="80"/>
      <c r="F127" s="80"/>
      <c r="G127" s="80"/>
      <c r="H127" s="80"/>
      <c r="I127" s="80"/>
      <c r="J127" s="80"/>
      <c r="K127" s="80"/>
      <c r="L127" s="80"/>
      <c r="M127" s="80"/>
      <c r="N127" s="80"/>
      <c r="O127" s="60" t="s">
        <v>94</v>
      </c>
      <c r="P127" s="61">
        <v>-3.479861424010957E-2</v>
      </c>
      <c r="Q127" s="61">
        <v>-3.0823194453045835E-2</v>
      </c>
      <c r="R127" s="61"/>
      <c r="S127" s="61">
        <v>-2.8403952294888441E-3</v>
      </c>
      <c r="T127" s="61">
        <v>6.1577347610594087E-2</v>
      </c>
      <c r="U127" s="61"/>
      <c r="V127" s="61">
        <v>-9.428714120550831E-2</v>
      </c>
      <c r="W127" s="61">
        <v>8.5418179277700085E-3</v>
      </c>
      <c r="X127" s="61">
        <v>-6.0843221090444858E-3</v>
      </c>
      <c r="Y127" s="61">
        <v>-3.9478322402152016E-2</v>
      </c>
      <c r="Z127" s="61">
        <v>-5.192657628035547E-2</v>
      </c>
      <c r="AA127" s="61">
        <v>-2.5229371735810122E-2</v>
      </c>
      <c r="AB127" s="61">
        <v>-8.8438050205220969E-2</v>
      </c>
      <c r="AC127" s="60" t="s">
        <v>94</v>
      </c>
      <c r="AD127" s="61">
        <v>2.0706570260142407E-3</v>
      </c>
      <c r="AE127" s="61">
        <v>-3.2800013209167159E-2</v>
      </c>
      <c r="AF127" s="61">
        <v>-2.8816361691189753E-2</v>
      </c>
      <c r="AG127" s="61"/>
      <c r="AH127" s="61">
        <v>-7.7561968781307566E-4</v>
      </c>
      <c r="AI127" s="61">
        <v>6.3775510204081634E-2</v>
      </c>
      <c r="AJ127" s="61"/>
      <c r="AK127" s="61">
        <v>-9.2411720510894066E-2</v>
      </c>
      <c r="AL127" s="61">
        <v>1.0630162129091465E-2</v>
      </c>
      <c r="AM127" s="61">
        <v>-4.026263627353816E-3</v>
      </c>
      <c r="AN127" s="61">
        <v>-3.7489411441794872E-2</v>
      </c>
      <c r="AO127" s="61">
        <v>-4.9963441384352915E-2</v>
      </c>
      <c r="AP127" s="61">
        <v>-2.321095608564264E-2</v>
      </c>
      <c r="AQ127" s="61">
        <v>-8.6550518049231182E-2</v>
      </c>
      <c r="AR127" s="60" t="s">
        <v>94</v>
      </c>
      <c r="AS127" s="61">
        <v>4.1187464561441428E-3</v>
      </c>
      <c r="AT127" s="61"/>
      <c r="AU127" s="61">
        <v>3.3110415590069199E-2</v>
      </c>
      <c r="AV127" s="61">
        <v>9.9850625240066535E-2</v>
      </c>
      <c r="AW127" s="61"/>
      <c r="AX127" s="61">
        <v>-6.1633279689672527E-2</v>
      </c>
      <c r="AY127" s="61">
        <v>4.4902994139154002E-2</v>
      </c>
      <c r="AZ127" s="61">
        <v>2.9749534713378718E-2</v>
      </c>
      <c r="BA127" s="61">
        <v>-4.8484266921747267E-3</v>
      </c>
      <c r="BB127" s="61">
        <v>-1.7745480158797358E-2</v>
      </c>
      <c r="BC127" s="61">
        <v>9.9142444732045285E-3</v>
      </c>
      <c r="BD127" s="61">
        <v>-5.5573310146961416E-2</v>
      </c>
      <c r="BE127" s="60" t="s">
        <v>94</v>
      </c>
      <c r="BF127" s="61"/>
      <c r="BG127" s="61">
        <v>2.8872749598835824E-2</v>
      </c>
      <c r="BH127" s="61">
        <v>9.5339200788543008E-2</v>
      </c>
      <c r="BI127" s="61"/>
      <c r="BJ127" s="61">
        <v>-6.5482321067977745E-2</v>
      </c>
      <c r="BK127" s="61">
        <v>4.0616956736392512E-2</v>
      </c>
      <c r="BL127" s="61">
        <v>2.5525654557983182E-2</v>
      </c>
      <c r="BM127" s="61">
        <v>-8.9303911314940598E-3</v>
      </c>
      <c r="BN127" s="61">
        <v>6.4601235882301988E-2</v>
      </c>
      <c r="BO127" s="61"/>
      <c r="BP127" s="61">
        <v>-9.1707230756770661E-2</v>
      </c>
      <c r="BQ127" s="61">
        <v>1.1414635232720278E-2</v>
      </c>
      <c r="BR127" s="61">
        <v>-3.2531671600377972E-3</v>
      </c>
      <c r="BS127" s="60" t="s">
        <v>94</v>
      </c>
      <c r="BT127" s="61">
        <v>2.2498785364577494E-2</v>
      </c>
      <c r="BU127" s="61">
        <v>2.3292471151593514E-2</v>
      </c>
      <c r="BV127" s="61">
        <v>5.2837738437527364E-2</v>
      </c>
      <c r="BW127" s="61">
        <v>2.0385916098162812E-2</v>
      </c>
    </row>
    <row r="128" spans="1:75" ht="15.75" x14ac:dyDescent="0.25">
      <c r="A128" s="80"/>
      <c r="B128" s="80"/>
      <c r="C128" s="80"/>
      <c r="D128" s="80"/>
      <c r="E128" s="80"/>
      <c r="F128" s="80"/>
      <c r="G128" s="80"/>
      <c r="H128" s="80"/>
      <c r="I128" s="80"/>
      <c r="J128" s="80"/>
      <c r="K128" s="80"/>
      <c r="L128" s="80"/>
      <c r="M128" s="80"/>
      <c r="N128" s="80"/>
      <c r="O128" s="60" t="s">
        <v>95</v>
      </c>
      <c r="P128" s="61">
        <v>-2.3664244230796484E-2</v>
      </c>
      <c r="Q128" s="61">
        <v>-2.1685669765461593E-3</v>
      </c>
      <c r="R128" s="61"/>
      <c r="S128" s="61">
        <v>-1.4520430288405755E-2</v>
      </c>
      <c r="T128" s="61">
        <v>2.1467974670760028E-2</v>
      </c>
      <c r="U128" s="61"/>
      <c r="V128" s="61">
        <v>-8.2344737838958033E-3</v>
      </c>
      <c r="W128" s="61">
        <v>8.3404900146096892E-3</v>
      </c>
      <c r="X128" s="61">
        <v>-3.4714948736677929E-2</v>
      </c>
      <c r="Y128" s="61">
        <v>-2.5054264355997544E-2</v>
      </c>
      <c r="Z128" s="61">
        <v>7.6289512825450908E-3</v>
      </c>
      <c r="AA128" s="61">
        <v>-1.7498020009260307E-2</v>
      </c>
      <c r="AB128" s="61">
        <v>-0.10839573466741936</v>
      </c>
      <c r="AC128" s="60" t="s">
        <v>95</v>
      </c>
      <c r="AD128" s="61">
        <v>2.4600288401325958E-3</v>
      </c>
      <c r="AE128" s="61">
        <v>-2.1262430113951604E-2</v>
      </c>
      <c r="AF128" s="61">
        <v>2.8612712628220719E-4</v>
      </c>
      <c r="AG128" s="61"/>
      <c r="AH128" s="61">
        <v>-1.2096122125553867E-2</v>
      </c>
      <c r="AI128" s="61">
        <v>2.3980815347721823E-2</v>
      </c>
      <c r="AJ128" s="61"/>
      <c r="AK128" s="61">
        <v>-5.794701986754967E-3</v>
      </c>
      <c r="AL128" s="61">
        <v>1.082103670071888E-2</v>
      </c>
      <c r="AM128" s="61">
        <v>-3.2340319671621369E-2</v>
      </c>
      <c r="AN128" s="61">
        <v>-2.265586972874906E-2</v>
      </c>
      <c r="AO128" s="61">
        <v>1.0107747562852746E-2</v>
      </c>
      <c r="AP128" s="61">
        <v>-1.5081036802995728E-2</v>
      </c>
      <c r="AQ128" s="61">
        <v>-0.10620236246071596</v>
      </c>
      <c r="AR128" s="60" t="s">
        <v>95</v>
      </c>
      <c r="AS128" s="61">
        <v>2.2016685476519124E-2</v>
      </c>
      <c r="AT128" s="61"/>
      <c r="AU128" s="61">
        <v>9.3654400019250929E-3</v>
      </c>
      <c r="AV128" s="61">
        <v>4.6226125218572119E-2</v>
      </c>
      <c r="AW128" s="61"/>
      <c r="AX128" s="61">
        <v>1.5803754349593042E-2</v>
      </c>
      <c r="AY128" s="61">
        <v>3.278045903398389E-2</v>
      </c>
      <c r="AZ128" s="61">
        <v>-1.1318549423784397E-2</v>
      </c>
      <c r="BA128" s="61">
        <v>-1.4237111741400648E-3</v>
      </c>
      <c r="BB128" s="61">
        <v>3.205167415863746E-2</v>
      </c>
      <c r="BC128" s="61">
        <v>6.3156800159163999E-3</v>
      </c>
      <c r="BD128" s="61">
        <v>-8.6785196522755029E-2</v>
      </c>
      <c r="BE128" s="60" t="s">
        <v>95</v>
      </c>
      <c r="BF128" s="61"/>
      <c r="BG128" s="61">
        <v>-1.2378707367869758E-2</v>
      </c>
      <c r="BH128" s="61">
        <v>2.3687910467689869E-2</v>
      </c>
      <c r="BI128" s="61"/>
      <c r="BJ128" s="61">
        <v>-6.0790897205650705E-3</v>
      </c>
      <c r="BK128" s="61">
        <v>1.0531896113267587E-2</v>
      </c>
      <c r="BL128" s="61">
        <v>-3.2617114156762265E-2</v>
      </c>
      <c r="BM128" s="61">
        <v>-2.2935434405095E-2</v>
      </c>
      <c r="BN128" s="61">
        <v>3.6518671787075255E-2</v>
      </c>
      <c r="BO128" s="61"/>
      <c r="BP128" s="61">
        <v>6.3785761752011526E-3</v>
      </c>
      <c r="BQ128" s="61">
        <v>2.3197761785874179E-2</v>
      </c>
      <c r="BR128" s="61">
        <v>-2.0492072153441152E-2</v>
      </c>
      <c r="BS128" s="60" t="s">
        <v>95</v>
      </c>
      <c r="BT128" s="61">
        <v>4.3861252238751417E-4</v>
      </c>
      <c r="BU128" s="61">
        <v>1.268821281976432E-2</v>
      </c>
      <c r="BV128" s="61">
        <v>1.524417783773439E-4</v>
      </c>
      <c r="BW128" s="61">
        <v>-2.0164557783754274E-3</v>
      </c>
    </row>
    <row r="129" spans="1:75" ht="15.75" x14ac:dyDescent="0.25">
      <c r="A129" s="80"/>
      <c r="B129" s="80"/>
      <c r="C129" s="80"/>
      <c r="D129" s="80"/>
      <c r="E129" s="80"/>
      <c r="F129" s="80"/>
      <c r="G129" s="80"/>
      <c r="H129" s="80"/>
      <c r="I129" s="80"/>
      <c r="J129" s="80"/>
      <c r="K129" s="80"/>
      <c r="L129" s="80"/>
      <c r="M129" s="80"/>
      <c r="N129" s="80"/>
      <c r="O129" s="60" t="s">
        <v>96</v>
      </c>
      <c r="P129" s="61">
        <v>-3.6166835193629406E-2</v>
      </c>
      <c r="Q129" s="61">
        <v>-5.6204203654626091E-2</v>
      </c>
      <c r="R129" s="61"/>
      <c r="S129" s="61">
        <v>-6.329291967501928E-2</v>
      </c>
      <c r="T129" s="61">
        <v>-0.10375899638960234</v>
      </c>
      <c r="U129" s="61"/>
      <c r="V129" s="61">
        <v>-0.13689347762478724</v>
      </c>
      <c r="W129" s="61">
        <v>-5.6383798773639415E-2</v>
      </c>
      <c r="X129" s="61">
        <v>-6.2432887034479335E-2</v>
      </c>
      <c r="Y129" s="61">
        <v>-3.199864047635452E-2</v>
      </c>
      <c r="Z129" s="61">
        <v>-5.0705020669841089E-2</v>
      </c>
      <c r="AA129" s="61">
        <v>-1.2199492883520423E-2</v>
      </c>
      <c r="AB129" s="61">
        <v>-0.10998946600269555</v>
      </c>
      <c r="AC129" s="60" t="s">
        <v>96</v>
      </c>
      <c r="AD129" s="61">
        <v>-4.4288766424897073E-3</v>
      </c>
      <c r="AE129" s="61">
        <v>-4.0435533384497312E-2</v>
      </c>
      <c r="AF129" s="61">
        <v>-6.0384158812339994E-2</v>
      </c>
      <c r="AG129" s="61"/>
      <c r="AH129" s="61">
        <v>-6.7441479783925354E-2</v>
      </c>
      <c r="AI129" s="61">
        <v>-0.10772833723653395</v>
      </c>
      <c r="AJ129" s="61"/>
      <c r="AK129" s="61">
        <v>-0.14071606994171523</v>
      </c>
      <c r="AL129" s="61">
        <v>-6.0562958526725559E-2</v>
      </c>
      <c r="AM129" s="61">
        <v>-6.6585256121858727E-2</v>
      </c>
      <c r="AN129" s="61">
        <v>-3.6285799087447113E-2</v>
      </c>
      <c r="AO129" s="61">
        <v>-5.4909331030629352E-2</v>
      </c>
      <c r="AP129" s="61">
        <v>-1.6574339476928105E-2</v>
      </c>
      <c r="AQ129" s="61">
        <v>-0.11393121286828597</v>
      </c>
      <c r="AR129" s="60" t="s">
        <v>96</v>
      </c>
      <c r="AS129" s="61">
        <v>-2.0789249833524835E-2</v>
      </c>
      <c r="AT129" s="61"/>
      <c r="AU129" s="61">
        <v>-2.814396253612966E-2</v>
      </c>
      <c r="AV129" s="61">
        <v>-7.0128486613709629E-2</v>
      </c>
      <c r="AW129" s="61"/>
      <c r="AX129" s="61">
        <v>-0.10450630473106122</v>
      </c>
      <c r="AY129" s="61">
        <v>-2.0975584072240729E-2</v>
      </c>
      <c r="AZ129" s="61">
        <v>-2.725165806690874E-2</v>
      </c>
      <c r="BA129" s="61">
        <v>4.3246018807750137E-3</v>
      </c>
      <c r="BB129" s="61">
        <v>-1.5083715737393609E-2</v>
      </c>
      <c r="BC129" s="61">
        <v>2.4866691856286129E-2</v>
      </c>
      <c r="BD129" s="61">
        <v>-7.6592748106874609E-2</v>
      </c>
      <c r="BE129" s="60" t="s">
        <v>96</v>
      </c>
      <c r="BF129" s="61"/>
      <c r="BG129" s="61">
        <v>-7.5108578019129398E-3</v>
      </c>
      <c r="BH129" s="61">
        <v>-5.0386739291614871E-2</v>
      </c>
      <c r="BI129" s="61"/>
      <c r="BJ129" s="61">
        <v>-8.5494419749072043E-2</v>
      </c>
      <c r="BK129" s="61">
        <v>-1.9029022984496809E-4</v>
      </c>
      <c r="BL129" s="61">
        <v>-6.599609156951518E-3</v>
      </c>
      <c r="BM129" s="61">
        <v>2.5647034318230528E-2</v>
      </c>
      <c r="BN129" s="61">
        <v>-4.3200353199576283E-2</v>
      </c>
      <c r="BO129" s="61"/>
      <c r="BP129" s="61">
        <v>-7.8573717969797854E-2</v>
      </c>
      <c r="BQ129" s="61">
        <v>7.3759674144695765E-3</v>
      </c>
      <c r="BR129" s="61">
        <v>9.1814469923903557E-4</v>
      </c>
      <c r="BS129" s="60" t="s">
        <v>96</v>
      </c>
      <c r="BT129" s="61">
        <v>-1.9875050235650872E-2</v>
      </c>
      <c r="BU129" s="61">
        <v>5.1006374953555991E-2</v>
      </c>
      <c r="BV129" s="61">
        <v>4.3112415522375915E-2</v>
      </c>
      <c r="BW129" s="61">
        <v>-1.5514887114312622E-2</v>
      </c>
    </row>
    <row r="130" spans="1:75" ht="15.75" x14ac:dyDescent="0.25">
      <c r="A130" s="80"/>
      <c r="B130" s="80"/>
      <c r="C130" s="80"/>
      <c r="D130" s="80"/>
      <c r="E130" s="80"/>
      <c r="F130" s="80"/>
      <c r="G130" s="80"/>
      <c r="H130" s="80"/>
      <c r="I130" s="80"/>
      <c r="J130" s="80"/>
      <c r="K130" s="80"/>
      <c r="L130" s="80"/>
      <c r="M130" s="80"/>
      <c r="N130" s="80"/>
      <c r="O130" s="60" t="s">
        <v>97</v>
      </c>
      <c r="P130" s="61">
        <v>3.6419842155928396E-2</v>
      </c>
      <c r="Q130" s="61">
        <v>4.9237184391033292E-2</v>
      </c>
      <c r="R130" s="61"/>
      <c r="S130" s="61">
        <v>-2.1167869718389269E-3</v>
      </c>
      <c r="T130" s="61">
        <v>-1.0557803236509337E-2</v>
      </c>
      <c r="U130" s="61"/>
      <c r="V130" s="61">
        <v>9.0035690759654896E-2</v>
      </c>
      <c r="W130" s="61">
        <v>1.4743680295893152E-2</v>
      </c>
      <c r="X130" s="61">
        <v>-2.3012423793764655E-2</v>
      </c>
      <c r="Y130" s="61">
        <v>4.2149945411680642E-2</v>
      </c>
      <c r="Z130" s="61">
        <v>8.8547564759500708E-2</v>
      </c>
      <c r="AA130" s="61">
        <v>4.8863370931168069E-2</v>
      </c>
      <c r="AB130" s="61">
        <v>-7.7154652582247699E-2</v>
      </c>
      <c r="AC130" s="60" t="s">
        <v>97</v>
      </c>
      <c r="AD130" s="61">
        <v>-2.5929320095050379E-3</v>
      </c>
      <c r="AE130" s="61">
        <v>3.3732475971916115E-2</v>
      </c>
      <c r="AF130" s="61">
        <v>4.6516583710062863E-2</v>
      </c>
      <c r="AG130" s="61"/>
      <c r="AH130" s="61">
        <v>-4.7042302966473579E-3</v>
      </c>
      <c r="AI130" s="61">
        <v>-1.3123359580052493E-2</v>
      </c>
      <c r="AJ130" s="61"/>
      <c r="AK130" s="61">
        <v>8.7209302325581398E-2</v>
      </c>
      <c r="AL130" s="61">
        <v>1.2112518925810821E-2</v>
      </c>
      <c r="AM130" s="61">
        <v>-2.5545686152998692E-2</v>
      </c>
      <c r="AN130" s="61">
        <v>3.9447721459518713E-2</v>
      </c>
      <c r="AO130" s="61">
        <v>8.572503493496722E-2</v>
      </c>
      <c r="AP130" s="61">
        <v>4.6143739523083198E-2</v>
      </c>
      <c r="AQ130" s="61">
        <v>-7.9547527823389891E-2</v>
      </c>
      <c r="AR130" s="60" t="s">
        <v>97</v>
      </c>
      <c r="AS130" s="61">
        <v>1.2366940224188218E-2</v>
      </c>
      <c r="AT130" s="61"/>
      <c r="AU130" s="61">
        <v>-3.7182450161900173E-2</v>
      </c>
      <c r="AV130" s="61">
        <v>-4.532684871674824E-2</v>
      </c>
      <c r="AW130" s="61"/>
      <c r="AX130" s="61">
        <v>5.1731785153974384E-2</v>
      </c>
      <c r="AY130" s="61">
        <v>-2.0914460509502825E-2</v>
      </c>
      <c r="AZ130" s="61">
        <v>-5.7343813319961169E-2</v>
      </c>
      <c r="BA130" s="61">
        <v>5.5287471569751495E-3</v>
      </c>
      <c r="BB130" s="61">
        <v>5.0295951971681623E-2</v>
      </c>
      <c r="BC130" s="61">
        <v>1.2006262586940536E-2</v>
      </c>
      <c r="BD130" s="61">
        <v>-0.10958348163416268</v>
      </c>
      <c r="BE130" s="60" t="s">
        <v>97</v>
      </c>
      <c r="BF130" s="61"/>
      <c r="BG130" s="61">
        <v>-4.8944101607185757E-2</v>
      </c>
      <c r="BH130" s="61">
        <v>-5.6989009269860329E-2</v>
      </c>
      <c r="BI130" s="61"/>
      <c r="BJ130" s="61">
        <v>3.8883969206925155E-2</v>
      </c>
      <c r="BK130" s="61">
        <v>-3.2874839557997623E-2</v>
      </c>
      <c r="BL130" s="61">
        <v>-6.8859176227852689E-2</v>
      </c>
      <c r="BM130" s="61">
        <v>-6.754658607973545E-3</v>
      </c>
      <c r="BN130" s="61">
        <v>-8.4589220005571036E-3</v>
      </c>
      <c r="BO130" s="61"/>
      <c r="BP130" s="61">
        <v>9.2347958687319237E-2</v>
      </c>
      <c r="BQ130" s="61">
        <v>1.6896232993605962E-2</v>
      </c>
      <c r="BR130" s="61">
        <v>-2.0939962261231244E-2</v>
      </c>
      <c r="BS130" s="60" t="s">
        <v>97</v>
      </c>
      <c r="BT130" s="61">
        <v>-3.2579118052708092E-2</v>
      </c>
      <c r="BU130" s="61">
        <v>-2.8006637428358339E-2</v>
      </c>
      <c r="BV130" s="61">
        <v>-7.5579979327574973E-2</v>
      </c>
      <c r="BW130" s="61">
        <v>-3.0064140314964006E-2</v>
      </c>
    </row>
    <row r="131" spans="1:75" ht="15.75" x14ac:dyDescent="0.25">
      <c r="A131" s="80"/>
      <c r="B131" s="80"/>
      <c r="C131" s="80"/>
      <c r="D131" s="80"/>
      <c r="E131" s="80"/>
      <c r="F131" s="80"/>
      <c r="G131" s="80"/>
      <c r="H131" s="80"/>
      <c r="I131" s="80"/>
      <c r="J131" s="80"/>
      <c r="K131" s="80"/>
      <c r="L131" s="80"/>
      <c r="M131" s="80"/>
      <c r="N131" s="80"/>
      <c r="O131" s="60" t="s">
        <v>98</v>
      </c>
      <c r="P131" s="61">
        <v>-9.0872423085926995E-2</v>
      </c>
      <c r="Q131" s="61">
        <v>-7.3032334768326351E-2</v>
      </c>
      <c r="R131" s="61"/>
      <c r="S131" s="61">
        <v>-4.8536669275939213E-2</v>
      </c>
      <c r="T131" s="61">
        <v>-0.15591593538536203</v>
      </c>
      <c r="U131" s="61"/>
      <c r="V131" s="61">
        <v>-7.691703620604938E-2</v>
      </c>
      <c r="W131" s="61">
        <v>-8.8281818960096042E-2</v>
      </c>
      <c r="X131" s="61">
        <v>-7.7635967850404582E-3</v>
      </c>
      <c r="Y131" s="61">
        <v>-9.6900038408143346E-2</v>
      </c>
      <c r="Z131" s="61">
        <v>-9.0221498977391915E-2</v>
      </c>
      <c r="AA131" s="61">
        <v>-7.8641137928280549E-2</v>
      </c>
      <c r="AB131" s="61">
        <v>-0.23562678355501243</v>
      </c>
      <c r="AC131" s="60" t="s">
        <v>98</v>
      </c>
      <c r="AD131" s="61">
        <v>5.1181995794259945E-3</v>
      </c>
      <c r="AE131" s="61">
        <v>-8.6219326704120844E-2</v>
      </c>
      <c r="AF131" s="61">
        <v>-6.8287929253996182E-2</v>
      </c>
      <c r="AG131" s="61"/>
      <c r="AH131" s="61">
        <v>-4.3666890056788123E-2</v>
      </c>
      <c r="AI131" s="61">
        <v>-0.15159574468085107</v>
      </c>
      <c r="AJ131" s="61"/>
      <c r="AK131" s="61">
        <v>-7.2192513368983954E-2</v>
      </c>
      <c r="AL131" s="61">
        <v>-8.361546334934257E-2</v>
      </c>
      <c r="AM131" s="61">
        <v>-2.6851328434143585E-3</v>
      </c>
      <c r="AN131" s="61">
        <v>-9.2277792564544242E-2</v>
      </c>
      <c r="AO131" s="61">
        <v>-8.556507103608732E-2</v>
      </c>
      <c r="AP131" s="61">
        <v>-7.3925439387924508E-2</v>
      </c>
      <c r="AQ131" s="61">
        <v>-0.2317145688800793</v>
      </c>
      <c r="AR131" s="60" t="s">
        <v>98</v>
      </c>
      <c r="AS131" s="61">
        <v>1.9623305651069095E-2</v>
      </c>
      <c r="AT131" s="61"/>
      <c r="AU131" s="61">
        <v>4.656745091122582E-2</v>
      </c>
      <c r="AV131" s="61">
        <v>-7.1544977790925057E-2</v>
      </c>
      <c r="AW131" s="61"/>
      <c r="AX131" s="61">
        <v>1.5350306419311989E-2</v>
      </c>
      <c r="AY131" s="61">
        <v>2.8495496029550555E-3</v>
      </c>
      <c r="AZ131" s="61">
        <v>9.1416021701805489E-2</v>
      </c>
      <c r="BA131" s="61">
        <v>-6.6301094315897851E-3</v>
      </c>
      <c r="BB131" s="61">
        <v>7.1598764030956325E-4</v>
      </c>
      <c r="BC131" s="61">
        <v>1.3453871016831726E-2</v>
      </c>
      <c r="BD131" s="61">
        <v>-0.15922337430400824</v>
      </c>
      <c r="BE131" s="60" t="s">
        <v>98</v>
      </c>
      <c r="BF131" s="61"/>
      <c r="BG131" s="61">
        <v>2.6425587872328828E-2</v>
      </c>
      <c r="BH131" s="61">
        <v>-8.9413691249220231E-2</v>
      </c>
      <c r="BI131" s="61"/>
      <c r="BJ131" s="61">
        <v>-4.1907626160316543E-3</v>
      </c>
      <c r="BK131" s="61">
        <v>-1.6450934335404607E-2</v>
      </c>
      <c r="BL131" s="61">
        <v>7.0411019101700514E-2</v>
      </c>
      <c r="BM131" s="61">
        <v>-2.574815124090837E-2</v>
      </c>
      <c r="BN131" s="61">
        <v>-0.11285696741219373</v>
      </c>
      <c r="BO131" s="61"/>
      <c r="BP131" s="61">
        <v>-2.9828124756539749E-2</v>
      </c>
      <c r="BQ131" s="61">
        <v>-4.177265523613069E-2</v>
      </c>
      <c r="BR131" s="61">
        <v>4.2853015112911202E-2</v>
      </c>
      <c r="BS131" s="60" t="s">
        <v>98</v>
      </c>
      <c r="BT131" s="61">
        <v>-2.2001310060493971E-2</v>
      </c>
      <c r="BU131" s="61">
        <v>2.2654846696231874E-2</v>
      </c>
      <c r="BV131" s="61">
        <v>4.9679102210666216E-2</v>
      </c>
      <c r="BW131" s="61">
        <v>-2.698141338129929E-2</v>
      </c>
    </row>
    <row r="132" spans="1:75" ht="15.75" x14ac:dyDescent="0.25">
      <c r="A132" s="80"/>
      <c r="B132" s="80"/>
      <c r="C132" s="80"/>
      <c r="D132" s="80"/>
      <c r="E132" s="80"/>
      <c r="F132" s="80"/>
      <c r="G132" s="80"/>
      <c r="H132" s="80"/>
      <c r="I132" s="80"/>
      <c r="J132" s="80"/>
      <c r="K132" s="80"/>
      <c r="L132" s="80"/>
      <c r="M132" s="80"/>
      <c r="N132" s="80"/>
      <c r="O132" s="60" t="s">
        <v>99</v>
      </c>
      <c r="P132" s="61">
        <v>1.0630728431201561E-3</v>
      </c>
      <c r="Q132" s="61">
        <v>1.7160922738547045E-2</v>
      </c>
      <c r="R132" s="61"/>
      <c r="S132" s="61">
        <v>-1.1690604282291499E-2</v>
      </c>
      <c r="T132" s="61">
        <v>0.15187721189113332</v>
      </c>
      <c r="U132" s="61"/>
      <c r="V132" s="61">
        <v>-6.665707913032165E-2</v>
      </c>
      <c r="W132" s="61">
        <v>5.6602337645097279E-3</v>
      </c>
      <c r="X132" s="61">
        <v>-2.5641605916784899E-2</v>
      </c>
      <c r="Y132" s="61">
        <v>2.9761385237284809E-3</v>
      </c>
      <c r="Z132" s="61">
        <v>3.8334327857399264E-2</v>
      </c>
      <c r="AA132" s="61">
        <v>-6.090414925473824E-3</v>
      </c>
      <c r="AB132" s="61">
        <v>-6.2500158712313052E-3</v>
      </c>
      <c r="AC132" s="60" t="s">
        <v>99</v>
      </c>
      <c r="AD132" s="61">
        <v>9.664391640585461E-3</v>
      </c>
      <c r="AE132" s="61">
        <v>1.0737738436004137E-2</v>
      </c>
      <c r="AF132" s="61">
        <v>2.6991164257391738E-2</v>
      </c>
      <c r="AG132" s="61"/>
      <c r="AH132" s="61">
        <v>-2.1391952200051634E-3</v>
      </c>
      <c r="AI132" s="61">
        <v>0.16300940438871472</v>
      </c>
      <c r="AJ132" s="61"/>
      <c r="AK132" s="61">
        <v>-5.7636887608069162E-2</v>
      </c>
      <c r="AL132" s="61">
        <v>1.5379328120972592E-2</v>
      </c>
      <c r="AM132" s="61">
        <v>-1.6225024798072835E-2</v>
      </c>
      <c r="AN132" s="61">
        <v>1.2669292732583872E-2</v>
      </c>
      <c r="AO132" s="61">
        <v>4.836919745567736E-2</v>
      </c>
      <c r="AP132" s="61">
        <v>3.5151165600180822E-3</v>
      </c>
      <c r="AQ132" s="61">
        <v>3.3539731682146541E-3</v>
      </c>
      <c r="AR132" s="60" t="s">
        <v>99</v>
      </c>
      <c r="AS132" s="61">
        <v>1.6080754881615207E-2</v>
      </c>
      <c r="AT132" s="61"/>
      <c r="AU132" s="61">
        <v>-1.2740133435538811E-2</v>
      </c>
      <c r="AV132" s="61">
        <v>0.15065398289009455</v>
      </c>
      <c r="AW132" s="61"/>
      <c r="AX132" s="61">
        <v>-6.7648236969834324E-2</v>
      </c>
      <c r="AY132" s="61">
        <v>4.592278994302432E-3</v>
      </c>
      <c r="AZ132" s="61">
        <v>-2.6676319888677188E-2</v>
      </c>
      <c r="BA132" s="61">
        <v>1.9110341121413295E-3</v>
      </c>
      <c r="BB132" s="61">
        <v>3.7231675031648953E-2</v>
      </c>
      <c r="BC132" s="61">
        <v>-7.1458911657560666E-3</v>
      </c>
      <c r="BD132" s="61">
        <v>-7.3053226242595906E-3</v>
      </c>
      <c r="BE132" s="60" t="s">
        <v>99</v>
      </c>
      <c r="BF132" s="61"/>
      <c r="BG132" s="61">
        <v>-2.8364761539560815E-2</v>
      </c>
      <c r="BH132" s="61">
        <v>0.13244343755350263</v>
      </c>
      <c r="BI132" s="61"/>
      <c r="BJ132" s="61">
        <v>-8.2403875330957457E-2</v>
      </c>
      <c r="BK132" s="61">
        <v>-1.1306656318523997E-2</v>
      </c>
      <c r="BL132" s="61">
        <v>-4.208039032810354E-2</v>
      </c>
      <c r="BM132" s="61">
        <v>-1.3945467130833455E-2</v>
      </c>
      <c r="BN132" s="61">
        <v>0.16550264206953316</v>
      </c>
      <c r="BO132" s="61"/>
      <c r="BP132" s="61">
        <v>-5.5616667296898244E-2</v>
      </c>
      <c r="BQ132" s="61">
        <v>1.7556079221730858E-2</v>
      </c>
      <c r="BR132" s="61">
        <v>-1.4116026514513104E-2</v>
      </c>
      <c r="BS132" s="60" t="s">
        <v>99</v>
      </c>
      <c r="BT132" s="61">
        <v>-1.477424946812702E-2</v>
      </c>
      <c r="BU132" s="61">
        <v>-1.2662141039709092E-2</v>
      </c>
      <c r="BV132" s="61">
        <v>-4.0667743968098295E-2</v>
      </c>
      <c r="BW132" s="61">
        <v>-2.4204717241738952E-2</v>
      </c>
    </row>
    <row r="133" spans="1:75" ht="15.75" x14ac:dyDescent="0.25">
      <c r="A133" s="80"/>
      <c r="B133" s="80"/>
      <c r="C133" s="80"/>
      <c r="D133" s="80"/>
      <c r="E133" s="80"/>
      <c r="F133" s="80"/>
      <c r="G133" s="80"/>
      <c r="H133" s="80"/>
      <c r="I133" s="80"/>
      <c r="J133" s="80"/>
      <c r="K133" s="80"/>
      <c r="L133" s="80"/>
      <c r="M133" s="80"/>
      <c r="N133" s="80"/>
      <c r="O133" s="60" t="s">
        <v>100</v>
      </c>
      <c r="P133" s="61">
        <v>2.7473895804686677E-2</v>
      </c>
      <c r="Q133" s="61">
        <v>6.5546675744769231E-2</v>
      </c>
      <c r="R133" s="61"/>
      <c r="S133" s="61">
        <v>5.9035287021238397E-4</v>
      </c>
      <c r="T133" s="61">
        <v>1.9287586386130335E-2</v>
      </c>
      <c r="U133" s="61"/>
      <c r="V133" s="61">
        <v>2.0507078482080509E-2</v>
      </c>
      <c r="W133" s="61">
        <v>2.8071112476028295E-2</v>
      </c>
      <c r="X133" s="61">
        <v>-2.4706197254467384E-2</v>
      </c>
      <c r="Y133" s="61">
        <v>3.1447487953440552E-2</v>
      </c>
      <c r="Z133" s="61">
        <v>0.11091983786836562</v>
      </c>
      <c r="AA133" s="61">
        <v>-2.4419706798262161E-3</v>
      </c>
      <c r="AB133" s="61">
        <v>0.11407028944243301</v>
      </c>
      <c r="AC133" s="60" t="s">
        <v>100</v>
      </c>
      <c r="AD133" s="61">
        <v>4.8771061161565418E-3</v>
      </c>
      <c r="AE133" s="61">
        <v>3.2484995026106987E-2</v>
      </c>
      <c r="AF133" s="61">
        <v>7.074345995409427E-2</v>
      </c>
      <c r="AG133" s="61"/>
      <c r="AH133" s="61">
        <v>5.4703381999630383E-3</v>
      </c>
      <c r="AI133" s="61">
        <v>2.4258760107816711E-2</v>
      </c>
      <c r="AJ133" s="61"/>
      <c r="AK133" s="61">
        <v>2.54841997961264E-2</v>
      </c>
      <c r="AL133" s="61">
        <v>3.3085124386529025E-2</v>
      </c>
      <c r="AM133" s="61">
        <v>-1.9949585884047532E-2</v>
      </c>
      <c r="AN133" s="61">
        <v>3.6477966805432631E-2</v>
      </c>
      <c r="AO133" s="61">
        <v>0.11633791180419291</v>
      </c>
      <c r="AP133" s="61">
        <v>2.4232256861922738E-3</v>
      </c>
      <c r="AQ133" s="61">
        <v>0.119503728464901</v>
      </c>
      <c r="AR133" s="60" t="s">
        <v>100</v>
      </c>
      <c r="AS133" s="61">
        <v>3.7054741824136664E-2</v>
      </c>
      <c r="AT133" s="61"/>
      <c r="AU133" s="61">
        <v>-2.6164696781342409E-2</v>
      </c>
      <c r="AV133" s="61">
        <v>-7.9674135294161841E-3</v>
      </c>
      <c r="AW133" s="61"/>
      <c r="AX133" s="61">
        <v>-6.7805297546272465E-3</v>
      </c>
      <c r="AY133" s="61">
        <v>5.8124753707139334E-4</v>
      </c>
      <c r="AZ133" s="61">
        <v>-5.0784835772677409E-2</v>
      </c>
      <c r="BA133" s="61">
        <v>3.8673412190601778E-3</v>
      </c>
      <c r="BB133" s="61">
        <v>8.1214658984914062E-2</v>
      </c>
      <c r="BC133" s="61">
        <v>-2.9115938231290831E-2</v>
      </c>
      <c r="BD133" s="61">
        <v>8.4280869802464908E-2</v>
      </c>
      <c r="BE133" s="60" t="s">
        <v>100</v>
      </c>
      <c r="BF133" s="61"/>
      <c r="BG133" s="61">
        <v>-6.0960560764881717E-2</v>
      </c>
      <c r="BH133" s="61">
        <v>-4.3413480058304955E-2</v>
      </c>
      <c r="BI133" s="61"/>
      <c r="BJ133" s="61">
        <v>-4.2269004528786278E-2</v>
      </c>
      <c r="BK133" s="61">
        <v>-3.5170269047620134E-2</v>
      </c>
      <c r="BL133" s="61">
        <v>-8.4701003769875938E-2</v>
      </c>
      <c r="BM133" s="61">
        <v>-3.2001589951462919E-2</v>
      </c>
      <c r="BN133" s="61">
        <v>1.8686202062896815E-2</v>
      </c>
      <c r="BO133" s="61"/>
      <c r="BP133" s="61">
        <v>1.9904974652950165E-2</v>
      </c>
      <c r="BQ133" s="61">
        <v>2.7464545832354696E-2</v>
      </c>
      <c r="BR133" s="61">
        <v>-2.528162504477087E-2</v>
      </c>
      <c r="BS133" s="60" t="s">
        <v>100</v>
      </c>
      <c r="BT133" s="61">
        <v>-4.6906866077498298E-2</v>
      </c>
      <c r="BU133" s="61">
        <v>-5.2092242095603994E-2</v>
      </c>
      <c r="BV133" s="61">
        <v>-0.10987723057083768</v>
      </c>
      <c r="BW133" s="61">
        <v>-5.15326420300284E-2</v>
      </c>
    </row>
    <row r="134" spans="1:75" ht="15.75" x14ac:dyDescent="0.25">
      <c r="A134" s="80"/>
      <c r="B134" s="80"/>
      <c r="C134" s="80"/>
      <c r="D134" s="80"/>
      <c r="E134" s="80"/>
      <c r="F134" s="80"/>
      <c r="G134" s="80"/>
      <c r="H134" s="80"/>
      <c r="I134" s="80"/>
      <c r="J134" s="80"/>
      <c r="K134" s="80"/>
      <c r="L134" s="80"/>
      <c r="M134" s="80"/>
      <c r="N134" s="80"/>
      <c r="O134" s="63" t="s">
        <v>101</v>
      </c>
      <c r="P134" s="61">
        <v>-4.833319233769235E-2</v>
      </c>
      <c r="Q134" s="61">
        <v>-3.7323568539405307E-2</v>
      </c>
      <c r="R134" s="61"/>
      <c r="S134" s="61">
        <v>-5.7775596423565501E-2</v>
      </c>
      <c r="T134" s="61">
        <v>1.7255700522492558E-2</v>
      </c>
      <c r="U134" s="61"/>
      <c r="V134" s="61">
        <v>2.5001196469369911E-2</v>
      </c>
      <c r="W134" s="61">
        <v>-7.0958863123101928E-2</v>
      </c>
      <c r="X134" s="61">
        <v>-5.4162342701869023E-2</v>
      </c>
      <c r="Y134" s="61">
        <v>-4.6979286200995528E-2</v>
      </c>
      <c r="Z134" s="61">
        <v>-2.4456263980156389E-2</v>
      </c>
      <c r="AA134" s="61">
        <v>-5.3152156943155435E-2</v>
      </c>
      <c r="AB134" s="61">
        <v>-5.7151132286384389E-2</v>
      </c>
      <c r="AC134" s="60" t="s">
        <v>101</v>
      </c>
      <c r="AD134" s="61">
        <v>3.7325237445263166E-3</v>
      </c>
      <c r="AE134" s="61">
        <v>-4.4781073381215369E-2</v>
      </c>
      <c r="AF134" s="61">
        <v>-3.3730355900682844E-2</v>
      </c>
      <c r="AG134" s="61"/>
      <c r="AH134" s="61">
        <v>-5.425872146454435E-2</v>
      </c>
      <c r="AI134" s="61">
        <v>2.1052631578947368E-2</v>
      </c>
      <c r="AJ134" s="61"/>
      <c r="AK134" s="61">
        <v>2.8827037773359841E-2</v>
      </c>
      <c r="AL134" s="61">
        <v>-6.749119502006716E-2</v>
      </c>
      <c r="AM134" s="61">
        <v>-5.0631981187536743E-2</v>
      </c>
      <c r="AN134" s="61">
        <v>-4.3422113757715361E-2</v>
      </c>
      <c r="AO134" s="61">
        <v>-2.0815023821638374E-2</v>
      </c>
      <c r="AP134" s="61">
        <v>-4.9618024886492182E-2</v>
      </c>
      <c r="AQ134" s="61">
        <v>-5.3631926500143555E-2</v>
      </c>
      <c r="AR134" s="60" t="s">
        <v>101</v>
      </c>
      <c r="AS134" s="61">
        <v>1.156877986039187E-2</v>
      </c>
      <c r="AT134" s="61"/>
      <c r="AU134" s="61">
        <v>-9.9219642944861526E-3</v>
      </c>
      <c r="AV134" s="61">
        <v>6.8920017312885662E-2</v>
      </c>
      <c r="AW134" s="61"/>
      <c r="AX134" s="61">
        <v>7.7058891007455138E-2</v>
      </c>
      <c r="AY134" s="61">
        <v>-2.377478189135088E-2</v>
      </c>
      <c r="AZ134" s="61">
        <v>-6.1252008762347817E-3</v>
      </c>
      <c r="BA134" s="61">
        <v>1.4226682340878819E-3</v>
      </c>
      <c r="BB134" s="61">
        <v>2.50895882522034E-2</v>
      </c>
      <c r="BC134" s="61">
        <v>-5.0637098684782073E-3</v>
      </c>
      <c r="BD134" s="61">
        <v>-9.2657849130541193E-3</v>
      </c>
      <c r="BE134" s="60" t="s">
        <v>101</v>
      </c>
      <c r="BF134" s="61"/>
      <c r="BG134" s="61">
        <v>-2.1244965822140076E-2</v>
      </c>
      <c r="BH134" s="61">
        <v>5.6695341527255333E-2</v>
      </c>
      <c r="BI134" s="61"/>
      <c r="BJ134" s="61">
        <v>6.4741135205953718E-2</v>
      </c>
      <c r="BK134" s="61">
        <v>-3.4939356033329309E-2</v>
      </c>
      <c r="BL134" s="61">
        <v>-1.7491623989293742E-2</v>
      </c>
      <c r="BM134" s="61">
        <v>-1.0030075886391408E-2</v>
      </c>
      <c r="BN134" s="61">
        <v>7.9632088344622612E-2</v>
      </c>
      <c r="BO134" s="61"/>
      <c r="BP134" s="61">
        <v>8.7852524917351571E-2</v>
      </c>
      <c r="BQ134" s="61">
        <v>-1.3991642170905601E-2</v>
      </c>
      <c r="BR134" s="61">
        <v>3.8348122888574939E-3</v>
      </c>
      <c r="BS134" s="60" t="s">
        <v>101</v>
      </c>
      <c r="BT134" s="61">
        <v>-2.5551732818662416E-2</v>
      </c>
      <c r="BU134" s="61">
        <v>3.0353955460563829E-2</v>
      </c>
      <c r="BV134" s="61">
        <v>8.4641208920973963E-3</v>
      </c>
      <c r="BW134" s="61">
        <v>-2.9175358843550016E-2</v>
      </c>
    </row>
    <row r="135" spans="1:75" ht="15.75" x14ac:dyDescent="0.25">
      <c r="A135" s="80"/>
      <c r="B135" s="80"/>
      <c r="C135" s="80"/>
      <c r="D135" s="80"/>
      <c r="E135" s="80"/>
      <c r="F135" s="80"/>
      <c r="G135" s="80"/>
      <c r="H135" s="80"/>
      <c r="I135" s="80"/>
      <c r="J135" s="80"/>
      <c r="K135" s="80"/>
      <c r="L135" s="80"/>
      <c r="M135" s="80"/>
      <c r="N135" s="80"/>
      <c r="O135" s="63" t="s">
        <v>102</v>
      </c>
      <c r="P135" s="61">
        <v>-7.1307342939161036E-2</v>
      </c>
      <c r="Q135" s="61">
        <v>-9.8972909636496076E-2</v>
      </c>
      <c r="R135" s="61"/>
      <c r="S135" s="61">
        <v>-1.6784123317621889E-2</v>
      </c>
      <c r="T135" s="61">
        <v>3.6124928338008566E-2</v>
      </c>
      <c r="U135" s="61"/>
      <c r="V135" s="61">
        <v>-0.17220026173046854</v>
      </c>
      <c r="W135" s="61">
        <v>5.6185412020802052E-2</v>
      </c>
      <c r="X135" s="61">
        <v>-7.0227204718121203E-2</v>
      </c>
      <c r="Y135" s="61">
        <v>-8.0835108833620856E-2</v>
      </c>
      <c r="Z135" s="61">
        <v>-0.15662467676566608</v>
      </c>
      <c r="AA135" s="61">
        <v>-4.2689437468341293E-2</v>
      </c>
      <c r="AB135" s="61">
        <v>-0.1700436285776277</v>
      </c>
      <c r="AC135" s="60" t="s">
        <v>102</v>
      </c>
      <c r="AD135" s="61">
        <v>4.9339465968195537E-3</v>
      </c>
      <c r="AE135" s="61">
        <v>-6.6725222964364311E-2</v>
      </c>
      <c r="AF135" s="61">
        <v>-9.4527290090354807E-2</v>
      </c>
      <c r="AG135" s="61"/>
      <c r="AH135" s="61">
        <v>-1.1932988688926031E-2</v>
      </c>
      <c r="AI135" s="61">
        <v>4.1237113402061855E-2</v>
      </c>
      <c r="AJ135" s="61"/>
      <c r="AK135" s="61">
        <v>-0.1681159420289855</v>
      </c>
      <c r="AL135" s="61">
        <v>6.1396574440052698E-2</v>
      </c>
      <c r="AM135" s="61">
        <v>-6.5639755399024696E-2</v>
      </c>
      <c r="AN135" s="61">
        <v>-7.6299998346934392E-2</v>
      </c>
      <c r="AO135" s="61">
        <v>-0.15246350795975247</v>
      </c>
      <c r="AP135" s="61">
        <v>-3.7966118276238768E-2</v>
      </c>
      <c r="AQ135" s="61">
        <v>-0.16594866816333961</v>
      </c>
      <c r="AR135" s="60" t="s">
        <v>102</v>
      </c>
      <c r="AS135" s="61">
        <v>-2.9789798042435391E-2</v>
      </c>
      <c r="AT135" s="61"/>
      <c r="AU135" s="61">
        <v>5.8709648673325364E-2</v>
      </c>
      <c r="AV135" s="61">
        <v>0.11568118953064116</v>
      </c>
      <c r="AW135" s="61"/>
      <c r="AX135" s="61">
        <v>-0.10863972921958619</v>
      </c>
      <c r="AY135" s="61">
        <v>0.13728196728017322</v>
      </c>
      <c r="AZ135" s="61">
        <v>1.1630739328318319E-3</v>
      </c>
      <c r="BA135" s="61">
        <v>-1.0259331568975296E-2</v>
      </c>
      <c r="BB135" s="61">
        <v>-9.1868211919022405E-2</v>
      </c>
      <c r="BC135" s="61">
        <v>3.0815259766767925E-2</v>
      </c>
      <c r="BD135" s="61">
        <v>-0.10631750438401341</v>
      </c>
      <c r="BE135" s="60" t="s">
        <v>102</v>
      </c>
      <c r="BF135" s="61"/>
      <c r="BG135" s="61">
        <v>9.1216776052445075E-2</v>
      </c>
      <c r="BH135" s="61">
        <v>0.14993759834679521</v>
      </c>
      <c r="BI135" s="61"/>
      <c r="BJ135" s="61">
        <v>-8.12709771738718E-2</v>
      </c>
      <c r="BK135" s="61">
        <v>0.17220161670688769</v>
      </c>
      <c r="BL135" s="61">
        <v>3.1903263759559056E-2</v>
      </c>
      <c r="BM135" s="61">
        <v>2.0130139256476585E-2</v>
      </c>
      <c r="BN135" s="61">
        <v>4.0387883194611084E-2</v>
      </c>
      <c r="BO135" s="61"/>
      <c r="BP135" s="61">
        <v>-0.168794424443829</v>
      </c>
      <c r="BQ135" s="61">
        <v>6.05309022300465E-2</v>
      </c>
      <c r="BR135" s="61">
        <v>-6.6401817117861986E-2</v>
      </c>
      <c r="BS135" s="60" t="s">
        <v>102</v>
      </c>
      <c r="BT135" s="61">
        <v>-3.3283100107642627E-2</v>
      </c>
      <c r="BU135" s="61">
        <v>-3.4071551828076828E-2</v>
      </c>
      <c r="BV135" s="61">
        <v>6.7637808751655634E-2</v>
      </c>
      <c r="BW135" s="61">
        <v>-3.8029411618428335E-2</v>
      </c>
    </row>
    <row r="136" spans="1:75" ht="15.75" x14ac:dyDescent="0.25">
      <c r="A136" s="80"/>
      <c r="B136" s="80"/>
      <c r="C136" s="80"/>
      <c r="D136" s="80"/>
      <c r="E136" s="80"/>
      <c r="F136" s="80"/>
      <c r="G136" s="80"/>
      <c r="H136" s="80"/>
      <c r="I136" s="80"/>
      <c r="J136" s="80"/>
      <c r="K136" s="80"/>
      <c r="L136" s="80"/>
      <c r="M136" s="80"/>
      <c r="N136" s="80"/>
      <c r="O136" s="63" t="s">
        <v>103</v>
      </c>
      <c r="P136" s="61">
        <v>-8.0541070117358421E-2</v>
      </c>
      <c r="Q136" s="61">
        <v>-0.10934913040520257</v>
      </c>
      <c r="R136" s="61">
        <v>-9.5994576076755794E-2</v>
      </c>
      <c r="S136" s="61">
        <v>-9.6920158436830092E-2</v>
      </c>
      <c r="T136" s="61">
        <v>-0.13871651983799496</v>
      </c>
      <c r="U136" s="61">
        <v>6.8291145687096683E-2</v>
      </c>
      <c r="V136" s="61">
        <v>0.1035494652520854</v>
      </c>
      <c r="W136" s="61">
        <v>-0.13384043173543198</v>
      </c>
      <c r="X136" s="61">
        <v>-7.286034843349809E-2</v>
      </c>
      <c r="Y136" s="61">
        <v>-7.8167465291114624E-2</v>
      </c>
      <c r="Z136" s="61">
        <v>-0.11893174793575624</v>
      </c>
      <c r="AA136" s="61">
        <v>-5.7285431123261281E-2</v>
      </c>
      <c r="AB136" s="61">
        <v>-0.15102063623829037</v>
      </c>
      <c r="AC136" s="63" t="s">
        <v>103</v>
      </c>
      <c r="AD136" s="61">
        <v>2.993098133176652E-3</v>
      </c>
      <c r="AE136" s="61">
        <v>-7.7789039310794186E-2</v>
      </c>
      <c r="AF136" s="61">
        <v>-0.10668332495010628</v>
      </c>
      <c r="AG136" s="61">
        <v>-9.3288799130029521E-2</v>
      </c>
      <c r="AH136" s="61">
        <v>-9.421715184893785E-2</v>
      </c>
      <c r="AI136" s="61">
        <v>-0.13613861386138615</v>
      </c>
      <c r="AJ136" s="61">
        <v>7.1488645920941965E-2</v>
      </c>
      <c r="AK136" s="61">
        <v>0.10685249709639953</v>
      </c>
      <c r="AL136" s="61">
        <v>-0.13124793114862629</v>
      </c>
      <c r="AM136" s="61">
        <v>-7.0085328473200231E-2</v>
      </c>
      <c r="AN136" s="61">
        <v>-7.5408330052376016E-2</v>
      </c>
      <c r="AO136" s="61">
        <v>-0.1162946241953014</v>
      </c>
      <c r="AP136" s="61">
        <v>-5.4463793907037837E-2</v>
      </c>
      <c r="AQ136" s="61">
        <v>-0.14847955768950968</v>
      </c>
      <c r="AR136" s="63" t="s">
        <v>103</v>
      </c>
      <c r="AS136" s="61">
        <v>-3.1331535701677467E-2</v>
      </c>
      <c r="AT136" s="61">
        <v>-1.6807173716143795E-2</v>
      </c>
      <c r="AU136" s="61">
        <v>-1.7813833535296725E-2</v>
      </c>
      <c r="AV136" s="61">
        <v>-6.3271395632714056E-2</v>
      </c>
      <c r="AW136" s="61">
        <v>0.16186934616367488</v>
      </c>
      <c r="AX136" s="61">
        <v>0.20021615907623069</v>
      </c>
      <c r="AY136" s="61">
        <v>-5.7968180944065299E-2</v>
      </c>
      <c r="AZ136" s="61">
        <v>8.353523397549547E-3</v>
      </c>
      <c r="BA136" s="61">
        <v>2.5815234907194543E-3</v>
      </c>
      <c r="BB136" s="61">
        <v>-4.1753553715876829E-2</v>
      </c>
      <c r="BC136" s="61">
        <v>2.5292743632459629E-2</v>
      </c>
      <c r="BD136" s="61">
        <v>-7.6653305362891708E-2</v>
      </c>
      <c r="BE136" s="63" t="s">
        <v>103</v>
      </c>
      <c r="BF136" s="61">
        <v>1.4994151787582613E-2</v>
      </c>
      <c r="BG136" s="61">
        <v>1.3954931604150605E-2</v>
      </c>
      <c r="BH136" s="61">
        <v>-3.2972953191134184E-2</v>
      </c>
      <c r="BI136" s="61"/>
      <c r="BJ136" s="61">
        <v>0.23903709402332535</v>
      </c>
      <c r="BK136" s="61">
        <v>-2.749820627399352E-2</v>
      </c>
      <c r="BL136" s="61">
        <v>4.0968670460407447E-2</v>
      </c>
      <c r="BM136" s="61">
        <v>3.5009975489356693E-2</v>
      </c>
      <c r="BN136" s="61">
        <v>-4.7258503799493388E-2</v>
      </c>
      <c r="BO136" s="61">
        <v>0.1817309027316206</v>
      </c>
      <c r="BP136" s="61">
        <v>0.22073323461141497</v>
      </c>
      <c r="BQ136" s="61">
        <v>-4.1864633393936014E-2</v>
      </c>
      <c r="BR136" s="61">
        <v>2.5590806239700187E-2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0.33841411338142041</v>
      </c>
      <c r="Q151" s="35">
        <v>0.1452416067732957</v>
      </c>
      <c r="R151" s="35"/>
      <c r="S151" s="35">
        <v>1.2545019794251135</v>
      </c>
      <c r="T151" s="35">
        <v>0.44441209045306967</v>
      </c>
      <c r="U151" s="35"/>
      <c r="V151" s="35">
        <v>0.46345767766398593</v>
      </c>
      <c r="W151" s="35">
        <v>1.7501013012804048</v>
      </c>
      <c r="X151" s="35">
        <v>1.0398830986333532</v>
      </c>
      <c r="Y151" s="35">
        <v>0.25976151685097731</v>
      </c>
      <c r="Z151" s="35">
        <v>-0.16245827257405768</v>
      </c>
      <c r="AA151" s="35">
        <v>0.64985979251538106</v>
      </c>
      <c r="AB151" s="35">
        <v>-0.33282136853519734</v>
      </c>
      <c r="AC151" s="60" t="s">
        <v>110</v>
      </c>
      <c r="AD151" s="35">
        <v>0.47329754060719503</v>
      </c>
      <c r="AE151" s="35">
        <v>0.97188222155880633</v>
      </c>
      <c r="AF151" s="35">
        <v>0.6872816426601287</v>
      </c>
      <c r="AG151" s="35"/>
      <c r="AH151" s="35">
        <v>2.3215522215810731</v>
      </c>
      <c r="AI151" s="35">
        <v>1.1280487804878048</v>
      </c>
      <c r="AJ151" s="35"/>
      <c r="AK151" s="35">
        <v>1.1561085972850678</v>
      </c>
      <c r="AL151" s="35">
        <v>3.0517174835970668</v>
      </c>
      <c r="AM151" s="35">
        <v>2.0053547523427042</v>
      </c>
      <c r="AN151" s="35">
        <v>0.85600354452813465</v>
      </c>
      <c r="AO151" s="35">
        <v>0.2339481671725426</v>
      </c>
      <c r="AP151" s="35">
        <v>1.4307343746596084</v>
      </c>
      <c r="AQ151" s="35">
        <v>-1.7047363117232112E-2</v>
      </c>
      <c r="AR151" s="60" t="s">
        <v>110</v>
      </c>
      <c r="AS151" s="35">
        <v>-0.14432940050227538</v>
      </c>
      <c r="AT151" s="35"/>
      <c r="AU151" s="35">
        <v>0.68445771520538901</v>
      </c>
      <c r="AV151" s="35">
        <v>7.91966970550331E-2</v>
      </c>
      <c r="AW151" s="35"/>
      <c r="AX151" s="35">
        <v>9.3426662968048649E-2</v>
      </c>
      <c r="AY151" s="35">
        <v>1.0547461908724525</v>
      </c>
      <c r="AZ151" s="35">
        <v>0.52410459381641983</v>
      </c>
      <c r="BA151" s="35">
        <v>-5.8765516400400182E-2</v>
      </c>
      <c r="BB151" s="35">
        <v>-0.37422826085571892</v>
      </c>
      <c r="BC151" s="35">
        <v>0.23269754556541011</v>
      </c>
      <c r="BD151" s="35">
        <v>-0.5015155438108635</v>
      </c>
      <c r="BE151" s="60" t="s">
        <v>110</v>
      </c>
      <c r="BF151" s="35"/>
      <c r="BG151" s="35">
        <v>0.96858197090581277</v>
      </c>
      <c r="BH151" s="35">
        <v>0.26122914318724716</v>
      </c>
      <c r="BI151" s="35"/>
      <c r="BJ151" s="35">
        <v>0.27785933466673518</v>
      </c>
      <c r="BK151" s="35">
        <v>1.4013284926215541</v>
      </c>
      <c r="BL151" s="35">
        <v>0.78118144378346477</v>
      </c>
      <c r="BM151" s="35">
        <v>9.9996288469068495E-2</v>
      </c>
      <c r="BN151" s="35">
        <v>-0.36813012308997417</v>
      </c>
      <c r="BO151" s="35"/>
      <c r="BP151" s="35">
        <v>-0.35979847526856457</v>
      </c>
      <c r="BQ151" s="35">
        <v>0.20305429608047915</v>
      </c>
      <c r="BR151" s="35">
        <v>-0.10763646263858372</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0.29697423642870058</v>
      </c>
      <c r="Q152" s="35">
        <v>6.8030154537848775E-2</v>
      </c>
      <c r="R152" s="35"/>
      <c r="S152" s="35">
        <v>1.4071724735424715</v>
      </c>
      <c r="T152" s="35">
        <v>0.59348521070605731</v>
      </c>
      <c r="U152" s="35"/>
      <c r="V152" s="35">
        <v>0.45358845039376089</v>
      </c>
      <c r="W152" s="35">
        <v>2.0930650621040598</v>
      </c>
      <c r="X152" s="35">
        <v>1.1193303941739723</v>
      </c>
      <c r="Y152" s="35">
        <v>0.21146276551933726</v>
      </c>
      <c r="Z152" s="35">
        <v>-0.24471123002074496</v>
      </c>
      <c r="AA152" s="35">
        <v>0.65332020578739725</v>
      </c>
      <c r="AB152" s="35">
        <v>-0.36618562656209908</v>
      </c>
      <c r="AC152" s="60" t="s">
        <v>111</v>
      </c>
      <c r="AD152" s="35">
        <v>0.43148222293401667</v>
      </c>
      <c r="AE152" s="35">
        <v>0.85659556305110507</v>
      </c>
      <c r="AF152" s="35">
        <v>0.528866179778401</v>
      </c>
      <c r="AG152" s="35"/>
      <c r="AH152" s="35">
        <v>2.4458246034121522</v>
      </c>
      <c r="AI152" s="35">
        <v>1.2810457516339868</v>
      </c>
      <c r="AJ152" s="35"/>
      <c r="AK152" s="35">
        <v>1.0807860262008733</v>
      </c>
      <c r="AL152" s="35">
        <v>3.4276676507802617</v>
      </c>
      <c r="AM152" s="35">
        <v>2.0337837837837838</v>
      </c>
      <c r="AN152" s="35">
        <v>0.7341874125874126</v>
      </c>
      <c r="AO152" s="35">
        <v>8.1182447407003311E-2</v>
      </c>
      <c r="AP152" s="35">
        <v>1.3666984834022695</v>
      </c>
      <c r="AQ152" s="35">
        <v>-9.2705991783582672E-2</v>
      </c>
      <c r="AR152" s="60" t="s">
        <v>111</v>
      </c>
      <c r="AS152" s="35">
        <v>-0.17652168829603238</v>
      </c>
      <c r="AT152" s="35"/>
      <c r="AU152" s="35">
        <v>0.85599097185675099</v>
      </c>
      <c r="AV152" s="35">
        <v>0.22861747438701505</v>
      </c>
      <c r="AW152" s="35"/>
      <c r="AX152" s="35">
        <v>0.12075352737638585</v>
      </c>
      <c r="AY152" s="35">
        <v>1.3848315373025506</v>
      </c>
      <c r="AZ152" s="35">
        <v>0.63405743510347656</v>
      </c>
      <c r="BA152" s="35">
        <v>-6.5931510825399386E-2</v>
      </c>
      <c r="BB152" s="35">
        <v>-0.41765322026828383</v>
      </c>
      <c r="BC152" s="35">
        <v>0.27475177173905779</v>
      </c>
      <c r="BD152" s="35">
        <v>-0.51131305801173932</v>
      </c>
      <c r="BE152" s="60" t="s">
        <v>111</v>
      </c>
      <c r="BF152" s="35"/>
      <c r="BG152" s="35">
        <v>1.2538431741040941</v>
      </c>
      <c r="BH152" s="35">
        <v>0.49198522526321381</v>
      </c>
      <c r="BI152" s="35"/>
      <c r="BJ152" s="35">
        <v>0.36099944764457387</v>
      </c>
      <c r="BK152" s="35">
        <v>1.8960465666275796</v>
      </c>
      <c r="BL152" s="35">
        <v>0.98433572794677826</v>
      </c>
      <c r="BM152" s="35">
        <v>0.13429640574479285</v>
      </c>
      <c r="BN152" s="35">
        <v>-0.34712808564986292</v>
      </c>
      <c r="BO152" s="35"/>
      <c r="BP152" s="35">
        <v>-0.40444563406689654</v>
      </c>
      <c r="BQ152" s="35">
        <v>0.26726956405866981</v>
      </c>
      <c r="BR152" s="35">
        <v>-0.13168237628530621</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0.14421075249281506</v>
      </c>
      <c r="Q153" s="35">
        <v>-3.2082090942919375E-2</v>
      </c>
      <c r="R153" s="35"/>
      <c r="S153" s="35">
        <v>1.0430915033570944</v>
      </c>
      <c r="T153" s="35">
        <v>0.30396942909169467</v>
      </c>
      <c r="U153" s="35"/>
      <c r="V153" s="35">
        <v>0.30558849333029942</v>
      </c>
      <c r="W153" s="35">
        <v>1.6046987837155087</v>
      </c>
      <c r="X153" s="35">
        <v>0.79838988939515898</v>
      </c>
      <c r="Y153" s="35">
        <v>7.193095998792004E-2</v>
      </c>
      <c r="Z153" s="35">
        <v>-0.30477557302588643</v>
      </c>
      <c r="AA153" s="35">
        <v>0.43000705133905165</v>
      </c>
      <c r="AB153" s="35">
        <v>-0.44142143411182139</v>
      </c>
      <c r="AC153" s="60" t="s">
        <v>112</v>
      </c>
      <c r="AD153" s="35">
        <v>0.43125300240192155</v>
      </c>
      <c r="AE153" s="35">
        <v>0.63765507488590345</v>
      </c>
      <c r="AF153" s="35">
        <v>0.38533541341653665</v>
      </c>
      <c r="AG153" s="35"/>
      <c r="AH153" s="35">
        <v>1.9241808483616967</v>
      </c>
      <c r="AI153" s="35">
        <v>0.86631016042780751</v>
      </c>
      <c r="AJ153" s="35"/>
      <c r="AK153" s="35">
        <v>0.86862745098039218</v>
      </c>
      <c r="AL153" s="35">
        <v>2.7279829545454546</v>
      </c>
      <c r="AM153" s="35">
        <v>1.5739509286860811</v>
      </c>
      <c r="AN153" s="35">
        <v>0.53420440485028453</v>
      </c>
      <c r="AO153" s="35">
        <v>-4.9579515501443454E-3</v>
      </c>
      <c r="AP153" s="35">
        <v>1.0467018856849366</v>
      </c>
      <c r="AQ153" s="35">
        <v>-0.20053275049518476</v>
      </c>
      <c r="AR153" s="60" t="s">
        <v>112</v>
      </c>
      <c r="AS153" s="35">
        <v>-0.1540737517556596</v>
      </c>
      <c r="AT153" s="35"/>
      <c r="AU153" s="35">
        <v>0.78559019735302105</v>
      </c>
      <c r="AV153" s="35">
        <v>0.13962347080799936</v>
      </c>
      <c r="AW153" s="35"/>
      <c r="AX153" s="35">
        <v>0.14103847607261294</v>
      </c>
      <c r="AY153" s="35">
        <v>1.2764152303592899</v>
      </c>
      <c r="AZ153" s="35">
        <v>0.57172958345053837</v>
      </c>
      <c r="BA153" s="35">
        <v>-6.3169999361939136E-2</v>
      </c>
      <c r="BB153" s="35">
        <v>-0.3923982750035559</v>
      </c>
      <c r="BC153" s="35">
        <v>0.24977592477923452</v>
      </c>
      <c r="BD153" s="35">
        <v>-0.51182195703786115</v>
      </c>
      <c r="BE153" s="60" t="s">
        <v>112</v>
      </c>
      <c r="BF153" s="35"/>
      <c r="BG153" s="35">
        <v>1.1108107249998282</v>
      </c>
      <c r="BH153" s="35">
        <v>0.34719010454304583</v>
      </c>
      <c r="BI153" s="35"/>
      <c r="BJ153" s="35">
        <v>0.34886283342165708</v>
      </c>
      <c r="BK153" s="35">
        <v>1.6910327408374284</v>
      </c>
      <c r="BL153" s="35">
        <v>0.85799836181056066</v>
      </c>
      <c r="BM153" s="35">
        <v>0.10746061205972135</v>
      </c>
      <c r="BN153" s="35">
        <v>-0.37054201134204762</v>
      </c>
      <c r="BO153" s="35"/>
      <c r="BP153" s="35">
        <v>-0.36976044936950198</v>
      </c>
      <c r="BQ153" s="35">
        <v>0.25735191399344243</v>
      </c>
      <c r="BR153" s="35">
        <v>-0.13187314261654234</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5.0670406451494975E-2</v>
      </c>
      <c r="Q154" s="35">
        <v>-0.11125922024770307</v>
      </c>
      <c r="R154" s="35"/>
      <c r="S154" s="35">
        <v>0.88347938440518825</v>
      </c>
      <c r="T154" s="35">
        <v>0.39573278296781106</v>
      </c>
      <c r="U154" s="35"/>
      <c r="V154" s="35">
        <v>0.2296611910396735</v>
      </c>
      <c r="W154" s="35">
        <v>1.2569341048784561</v>
      </c>
      <c r="X154" s="35">
        <v>0.71420767501799953</v>
      </c>
      <c r="Y154" s="35">
        <v>-1.6002278212495648E-2</v>
      </c>
      <c r="Z154" s="35">
        <v>-0.36227473511670727</v>
      </c>
      <c r="AA154" s="35">
        <v>0.31974393250216576</v>
      </c>
      <c r="AB154" s="35">
        <v>-0.49644610373093628</v>
      </c>
      <c r="AC154" s="60" t="s">
        <v>113</v>
      </c>
      <c r="AD154" s="35">
        <v>0.38147990726429676</v>
      </c>
      <c r="AE154" s="35">
        <v>0.45148005566995209</v>
      </c>
      <c r="AF154" s="35">
        <v>0.22777752999420187</v>
      </c>
      <c r="AG154" s="35"/>
      <c r="AH154" s="35">
        <v>1.6019889253022941</v>
      </c>
      <c r="AI154" s="35">
        <v>0.92817679558011046</v>
      </c>
      <c r="AJ154" s="35"/>
      <c r="AK154" s="35">
        <v>0.69875222816399285</v>
      </c>
      <c r="AL154" s="35">
        <v>2.1179091179091181</v>
      </c>
      <c r="AM154" s="35">
        <v>1.3681434599156117</v>
      </c>
      <c r="AN154" s="35">
        <v>0.3593730814432809</v>
      </c>
      <c r="AO154" s="35">
        <v>-0.11899536020892952</v>
      </c>
      <c r="AP154" s="35">
        <v>0.82319972548571052</v>
      </c>
      <c r="AQ154" s="35">
        <v>-0.30435041007963864</v>
      </c>
      <c r="AR154" s="60" t="s">
        <v>113</v>
      </c>
      <c r="AS154" s="35">
        <v>-0.15412028901251207</v>
      </c>
      <c r="AT154" s="35"/>
      <c r="AU154" s="35">
        <v>0.79264531754196765</v>
      </c>
      <c r="AV154" s="35">
        <v>0.32842114367884429</v>
      </c>
      <c r="AW154" s="35"/>
      <c r="AX154" s="35">
        <v>0.17035864290943267</v>
      </c>
      <c r="AY154" s="35">
        <v>1.1480895350435942</v>
      </c>
      <c r="AZ154" s="35">
        <v>0.63153703053987897</v>
      </c>
      <c r="BA154" s="35">
        <v>-6.3457278566709491E-2</v>
      </c>
      <c r="BB154" s="35">
        <v>-0.39303014440358264</v>
      </c>
      <c r="BC154" s="35">
        <v>0.25609698759807342</v>
      </c>
      <c r="BD154" s="35">
        <v>-0.52073086557205639</v>
      </c>
      <c r="BE154" s="60" t="s">
        <v>113</v>
      </c>
      <c r="BF154" s="35"/>
      <c r="BG154" s="35">
        <v>1.1192674256830404</v>
      </c>
      <c r="BH154" s="35">
        <v>0.57046105542362913</v>
      </c>
      <c r="BI154" s="35"/>
      <c r="BJ154" s="35">
        <v>0.38359937909273789</v>
      </c>
      <c r="BK154" s="35">
        <v>1.5394740022028601</v>
      </c>
      <c r="BL154" s="35">
        <v>0.92880501724672804</v>
      </c>
      <c r="BM154" s="35">
        <v>0.10718191873873159</v>
      </c>
      <c r="BN154" s="35">
        <v>-0.26914947039799553</v>
      </c>
      <c r="BO154" s="35"/>
      <c r="BP154" s="35">
        <v>-0.35610989175776697</v>
      </c>
      <c r="BQ154" s="35">
        <v>0.18180321187260276</v>
      </c>
      <c r="BR154" s="35">
        <v>-0.10238578442588669</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-3.1043124473795331E-2</v>
      </c>
      <c r="Q155" s="35">
        <v>-0.18656971199695349</v>
      </c>
      <c r="R155" s="35"/>
      <c r="S155" s="35">
        <v>0.6462344364834236</v>
      </c>
      <c r="T155" s="35">
        <v>0.26041249355864321</v>
      </c>
      <c r="U155" s="35"/>
      <c r="V155" s="35">
        <v>0.16985820626047274</v>
      </c>
      <c r="W155" s="35">
        <v>1.0587864171785812</v>
      </c>
      <c r="X155" s="35">
        <v>0.43987378376915914</v>
      </c>
      <c r="Y155" s="35">
        <v>-8.8630842750390404E-2</v>
      </c>
      <c r="Z155" s="35">
        <v>-0.40946718665983106</v>
      </c>
      <c r="AA155" s="35">
        <v>0.22537123080286739</v>
      </c>
      <c r="AB155" s="35">
        <v>-0.53757740499531403</v>
      </c>
      <c r="AC155" s="60" t="s">
        <v>114</v>
      </c>
      <c r="AD155" s="35">
        <v>0.33764965579167916</v>
      </c>
      <c r="AE155" s="35">
        <v>0.29612483102460863</v>
      </c>
      <c r="AF155" s="35">
        <v>8.8084744757801536E-2</v>
      </c>
      <c r="AG155" s="35"/>
      <c r="AH155" s="35">
        <v>1.2020849273144607</v>
      </c>
      <c r="AI155" s="35">
        <v>0.68599033816425126</v>
      </c>
      <c r="AJ155" s="35"/>
      <c r="AK155" s="35">
        <v>0.56486042692939242</v>
      </c>
      <c r="AL155" s="35">
        <v>1.753934942287513</v>
      </c>
      <c r="AM155" s="35">
        <v>0.92604667124227869</v>
      </c>
      <c r="AN155" s="35">
        <v>0.21909263949409302</v>
      </c>
      <c r="AO155" s="35">
        <v>-0.21007398550183096</v>
      </c>
      <c r="AP155" s="35">
        <v>0.63911740510048187</v>
      </c>
      <c r="AQ155" s="35">
        <v>-0.38144057496168682</v>
      </c>
      <c r="AR155" s="60" t="s">
        <v>114</v>
      </c>
      <c r="AS155" s="35">
        <v>-0.16050929762864569</v>
      </c>
      <c r="AT155" s="35"/>
      <c r="AU155" s="35">
        <v>0.69897595864564632</v>
      </c>
      <c r="AV155" s="35">
        <v>0.30079317810109935</v>
      </c>
      <c r="AW155" s="35"/>
      <c r="AX155" s="35">
        <v>0.20733774206944539</v>
      </c>
      <c r="AY155" s="35">
        <v>1.1247451451959922</v>
      </c>
      <c r="AZ155" s="35">
        <v>0.48600399061848554</v>
      </c>
      <c r="BA155" s="35">
        <v>-5.9432694819696021E-2</v>
      </c>
      <c r="BB155" s="35">
        <v>-0.39054788891458919</v>
      </c>
      <c r="BC155" s="35">
        <v>0.26462927479348725</v>
      </c>
      <c r="BD155" s="35">
        <v>-0.52276246065795107</v>
      </c>
      <c r="BE155" s="60" t="s">
        <v>114</v>
      </c>
      <c r="BF155" s="35"/>
      <c r="BG155" s="35">
        <v>1.0238174810590015</v>
      </c>
      <c r="BH155" s="35">
        <v>0.54950278118230456</v>
      </c>
      <c r="BI155" s="35"/>
      <c r="BJ155" s="35">
        <v>0.43817881324833496</v>
      </c>
      <c r="BK155" s="35">
        <v>1.5309930642401535</v>
      </c>
      <c r="BL155" s="35">
        <v>0.7701256088017302</v>
      </c>
      <c r="BM155" s="35">
        <v>0.12040228977335106</v>
      </c>
      <c r="BN155" s="35">
        <v>-0.24489355881755293</v>
      </c>
      <c r="BO155" s="35"/>
      <c r="BP155" s="35">
        <v>-0.29914415214710327</v>
      </c>
      <c r="BQ155" s="35">
        <v>0.23340802521023885</v>
      </c>
      <c r="BR155" s="35">
        <v>-0.1373792514987893</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-2.5085237724518393E-2</v>
      </c>
      <c r="Q156" s="35">
        <v>-0.20575908180076896</v>
      </c>
      <c r="R156" s="35"/>
      <c r="S156" s="35">
        <v>0.67434484325309096</v>
      </c>
      <c r="T156" s="35">
        <v>0.2077516820168501</v>
      </c>
      <c r="U156" s="35"/>
      <c r="V156" s="35">
        <v>0.19380629566738844</v>
      </c>
      <c r="W156" s="35">
        <v>1.1199437756851049</v>
      </c>
      <c r="X156" s="35">
        <v>0.45545295791224172</v>
      </c>
      <c r="Y156" s="35">
        <v>-8.3836524502988938E-2</v>
      </c>
      <c r="Z156" s="35">
        <v>-0.42934135534997059</v>
      </c>
      <c r="AA156" s="35">
        <v>0.27781457072515653</v>
      </c>
      <c r="AB156" s="35">
        <v>-0.55476302457596982</v>
      </c>
      <c r="AC156" s="60" t="s">
        <v>115</v>
      </c>
      <c r="AD156" s="35">
        <v>0.31948258045467964</v>
      </c>
      <c r="AE156" s="35">
        <v>0.28638304625061312</v>
      </c>
      <c r="AF156" s="35">
        <v>4.7987056248215476E-2</v>
      </c>
      <c r="AG156" s="35"/>
      <c r="AH156" s="35">
        <v>1.2092688543465746</v>
      </c>
      <c r="AI156" s="35">
        <v>0.59360730593607303</v>
      </c>
      <c r="AJ156" s="35"/>
      <c r="AK156" s="35">
        <v>0.57520661157024788</v>
      </c>
      <c r="AL156" s="35">
        <v>1.7972288835598189</v>
      </c>
      <c r="AM156" s="35">
        <v>0.92044482463644139</v>
      </c>
      <c r="AN156" s="35">
        <v>0.20886174676712371</v>
      </c>
      <c r="AO156" s="35">
        <v>-0.24702585899840904</v>
      </c>
      <c r="AP156" s="35">
        <v>0.68605406712301853</v>
      </c>
      <c r="AQ156" s="35">
        <v>-0.41251756675366391</v>
      </c>
      <c r="AR156" s="60" t="s">
        <v>115</v>
      </c>
      <c r="AS156" s="35">
        <v>-0.18532270826892827</v>
      </c>
      <c r="AT156" s="35"/>
      <c r="AU156" s="35">
        <v>0.71742690545080856</v>
      </c>
      <c r="AV156" s="35">
        <v>0.23882797630217398</v>
      </c>
      <c r="AW156" s="35"/>
      <c r="AX156" s="35">
        <v>0.22452376542232971</v>
      </c>
      <c r="AY156" s="35">
        <v>1.174491409625483</v>
      </c>
      <c r="AZ156" s="35">
        <v>0.49290277902364421</v>
      </c>
      <c r="BA156" s="35">
        <v>-6.0262998419824271E-2</v>
      </c>
      <c r="BB156" s="35">
        <v>-0.41465790986886447</v>
      </c>
      <c r="BC156" s="35">
        <v>0.31069363206963602</v>
      </c>
      <c r="BD156" s="35">
        <v>-0.54330676623991914</v>
      </c>
      <c r="BE156" s="60" t="s">
        <v>115</v>
      </c>
      <c r="BF156" s="35"/>
      <c r="BG156" s="35">
        <v>1.1081070049240282</v>
      </c>
      <c r="BH156" s="35">
        <v>0.52063643957700523</v>
      </c>
      <c r="BI156" s="35"/>
      <c r="BJ156" s="35">
        <v>0.50307830824693001</v>
      </c>
      <c r="BK156" s="35">
        <v>1.6691444964729567</v>
      </c>
      <c r="BL156" s="35">
        <v>0.83250815283121637</v>
      </c>
      <c r="BM156" s="35">
        <v>0.1535082800496014</v>
      </c>
      <c r="BN156" s="35">
        <v>-0.28859010783578548</v>
      </c>
      <c r="BO156" s="35"/>
      <c r="BP156" s="35">
        <v>-0.29680445019338975</v>
      </c>
      <c r="BQ156" s="35">
        <v>0.24872438209802242</v>
      </c>
      <c r="BR156" s="35">
        <v>-0.14268500118388633</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-0.14312862583479888</v>
      </c>
      <c r="Q157" s="35">
        <v>-0.29588289098475551</v>
      </c>
      <c r="R157" s="35"/>
      <c r="S157" s="35">
        <v>0.5911040096733271</v>
      </c>
      <c r="T157" s="35">
        <v>0.12224717760243735</v>
      </c>
      <c r="U157" s="35"/>
      <c r="V157" s="35">
        <v>0.14917789425693714</v>
      </c>
      <c r="W157" s="35">
        <v>0.84257188178765652</v>
      </c>
      <c r="X157" s="35">
        <v>0.47052246492316546</v>
      </c>
      <c r="Y157" s="35">
        <v>-0.19965197422625433</v>
      </c>
      <c r="Z157" s="35">
        <v>-0.50235759701394234</v>
      </c>
      <c r="AA157" s="35">
        <v>0.1129044014402393</v>
      </c>
      <c r="AB157" s="35">
        <v>-0.60560225822083757</v>
      </c>
      <c r="AC157" s="60" t="s">
        <v>116</v>
      </c>
      <c r="AD157" s="35">
        <v>0.29576326471441</v>
      </c>
      <c r="AE157" s="35">
        <v>0.11030244922862373</v>
      </c>
      <c r="AF157" s="35">
        <v>-8.7630916081134824E-2</v>
      </c>
      <c r="AG157" s="35"/>
      <c r="AH157" s="35">
        <v>1.0616941260744985</v>
      </c>
      <c r="AI157" s="35">
        <v>0.45416666666666666</v>
      </c>
      <c r="AJ157" s="35"/>
      <c r="AK157" s="35">
        <v>0.48906250000000001</v>
      </c>
      <c r="AL157" s="35">
        <v>1.3875369570161473</v>
      </c>
      <c r="AM157" s="35">
        <v>0.90544898998472245</v>
      </c>
      <c r="AN157" s="35">
        <v>3.7061570784321596E-2</v>
      </c>
      <c r="AO157" s="35">
        <v>-0.35517325524646171</v>
      </c>
      <c r="AP157" s="35">
        <v>0.44206064052524102</v>
      </c>
      <c r="AQ157" s="35">
        <v>-0.48895389451624172</v>
      </c>
      <c r="AR157" s="60" t="s">
        <v>116</v>
      </c>
      <c r="AS157" s="35">
        <v>-0.17826977275180436</v>
      </c>
      <c r="AT157" s="35"/>
      <c r="AU157" s="35">
        <v>0.85687613992642164</v>
      </c>
      <c r="AV157" s="35">
        <v>0.30970319634703186</v>
      </c>
      <c r="AW157" s="35"/>
      <c r="AX157" s="35">
        <v>0.34113232032813895</v>
      </c>
      <c r="AY157" s="35">
        <v>1.1503482755305774</v>
      </c>
      <c r="AZ157" s="35">
        <v>0.71615309982295572</v>
      </c>
      <c r="BA157" s="35">
        <v>-6.5964799496917068E-2</v>
      </c>
      <c r="BB157" s="35">
        <v>-0.41923325018194091</v>
      </c>
      <c r="BC157" s="35">
        <v>0.29879983740205607</v>
      </c>
      <c r="BD157" s="35">
        <v>-0.53972351782272954</v>
      </c>
      <c r="BE157" s="60" t="s">
        <v>116</v>
      </c>
      <c r="BF157" s="35"/>
      <c r="BG157" s="35">
        <v>1.2597150236820607</v>
      </c>
      <c r="BH157" s="35">
        <v>0.59383597306984415</v>
      </c>
      <c r="BI157" s="35"/>
      <c r="BJ157" s="35">
        <v>0.63208346955826811</v>
      </c>
      <c r="BK157" s="35">
        <v>1.6168542962471375</v>
      </c>
      <c r="BL157" s="35">
        <v>1.0884629077963908</v>
      </c>
      <c r="BM157" s="35">
        <v>0.13666890851876468</v>
      </c>
      <c r="BN157" s="35">
        <v>-0.30437191239041661</v>
      </c>
      <c r="BO157" s="35"/>
      <c r="BP157" s="35">
        <v>-0.28767883149147616</v>
      </c>
      <c r="BQ157" s="35">
        <v>0.14212339312757363</v>
      </c>
      <c r="BR157" s="35">
        <v>-8.8492490355976186E-2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-0.27119024042917822</v>
      </c>
      <c r="Q158" s="35">
        <v>-0.41331512100321377</v>
      </c>
      <c r="R158" s="35"/>
      <c r="S158" s="35">
        <v>0.36624754986695951</v>
      </c>
      <c r="T158" s="35">
        <v>-9.2784317130522893E-3</v>
      </c>
      <c r="U158" s="35"/>
      <c r="V158" s="35">
        <v>0.10290855350962348</v>
      </c>
      <c r="W158" s="35">
        <v>0.42376880683844093</v>
      </c>
      <c r="X158" s="35">
        <v>0.35846648250918256</v>
      </c>
      <c r="Y158" s="35">
        <v>-0.31974740014722958</v>
      </c>
      <c r="Z158" s="35">
        <v>-0.58812732317703753</v>
      </c>
      <c r="AA158" s="35">
        <v>-1.1213267462668323E-2</v>
      </c>
      <c r="AB158" s="35">
        <v>-0.6920797508783979</v>
      </c>
      <c r="AC158" s="60" t="s">
        <v>117</v>
      </c>
      <c r="AD158" s="35">
        <v>0.27633514208196486</v>
      </c>
      <c r="AE158" s="35">
        <v>-6.9794491967452535E-2</v>
      </c>
      <c r="AF158" s="35">
        <v>-0.25119347160829647</v>
      </c>
      <c r="AG158" s="35"/>
      <c r="AH158" s="35">
        <v>0.74378976067858227</v>
      </c>
      <c r="AI158" s="35">
        <v>0.26449275362318841</v>
      </c>
      <c r="AJ158" s="35"/>
      <c r="AK158" s="35">
        <v>0.40768094534711963</v>
      </c>
      <c r="AL158" s="35">
        <v>0.81720616236801102</v>
      </c>
      <c r="AM158" s="35">
        <v>0.73385851096694465</v>
      </c>
      <c r="AN158" s="35">
        <v>-0.13176970131528826</v>
      </c>
      <c r="AO158" s="35">
        <v>-0.47431242850748495</v>
      </c>
      <c r="AP158" s="35">
        <v>0.26202325476179705</v>
      </c>
      <c r="AQ158" s="35">
        <v>-0.60699056508746596</v>
      </c>
      <c r="AR158" s="60" t="s">
        <v>117</v>
      </c>
      <c r="AS158" s="35">
        <v>-0.19500957377097883</v>
      </c>
      <c r="AT158" s="35"/>
      <c r="AU158" s="35">
        <v>0.87462850479871379</v>
      </c>
      <c r="AV158" s="35">
        <v>0.35936923905953083</v>
      </c>
      <c r="AW158" s="35"/>
      <c r="AX158" s="35">
        <v>0.51330102132427435</v>
      </c>
      <c r="AY158" s="35">
        <v>0.95355343166214368</v>
      </c>
      <c r="AZ158" s="35">
        <v>0.8639521009009955</v>
      </c>
      <c r="BA158" s="35">
        <v>-6.6625287436663169E-2</v>
      </c>
      <c r="BB158" s="35">
        <v>-0.43486942728990863</v>
      </c>
      <c r="BC158" s="35">
        <v>0.3567144505852996</v>
      </c>
      <c r="BD158" s="35">
        <v>-0.57750257172334141</v>
      </c>
      <c r="BE158" s="60" t="s">
        <v>117</v>
      </c>
      <c r="BF158" s="35"/>
      <c r="BG158" s="35">
        <v>1.3287587575176687</v>
      </c>
      <c r="BH158" s="35">
        <v>0.68867752307005459</v>
      </c>
      <c r="BI158" s="35"/>
      <c r="BJ158" s="35">
        <v>0.87989940254735133</v>
      </c>
      <c r="BK158" s="35">
        <v>1.4268033109580793</v>
      </c>
      <c r="BL158" s="35">
        <v>1.3154959862475408</v>
      </c>
      <c r="BM158" s="35">
        <v>0.15948548225067985</v>
      </c>
      <c r="BN158" s="35">
        <v>-0.28482985013104689</v>
      </c>
      <c r="BO158" s="35"/>
      <c r="BP158" s="35">
        <v>-0.20384566082569319</v>
      </c>
      <c r="BQ158" s="35">
        <v>2.7773073241978044E-2</v>
      </c>
      <c r="BR158" s="35">
        <v>-1.9366581906641998E-2</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-0.38689228085242516</v>
      </c>
      <c r="Q159" s="35">
        <v>-0.5064305208809865</v>
      </c>
      <c r="R159" s="35"/>
      <c r="S159" s="35">
        <v>9.1085802176166519E-2</v>
      </c>
      <c r="T159" s="35">
        <v>-0.22802345528992593</v>
      </c>
      <c r="U159" s="35"/>
      <c r="V159" s="35">
        <v>-5.7845581043341809E-2</v>
      </c>
      <c r="W159" s="35">
        <v>-4.9594049483635834E-2</v>
      </c>
      <c r="X159" s="35">
        <v>0.30623081534295243</v>
      </c>
      <c r="Y159" s="35">
        <v>-0.42547153746206129</v>
      </c>
      <c r="Z159" s="35">
        <v>-0.64939543506305386</v>
      </c>
      <c r="AA159" s="35">
        <v>-0.16097521799127021</v>
      </c>
      <c r="AB159" s="35">
        <v>-0.74743855209609023</v>
      </c>
      <c r="AC159" s="60" t="s">
        <v>118</v>
      </c>
      <c r="AD159" s="35">
        <v>0.26281082226617691</v>
      </c>
      <c r="AE159" s="35">
        <v>-0.22576093704551078</v>
      </c>
      <c r="AF159" s="35">
        <v>-0.37671512022822984</v>
      </c>
      <c r="AG159" s="35"/>
      <c r="AH159" s="35">
        <v>0.37783495900903596</v>
      </c>
      <c r="AI159" s="35">
        <v>-2.5139664804469275E-2</v>
      </c>
      <c r="AJ159" s="35"/>
      <c r="AK159" s="35">
        <v>0.18976279650436953</v>
      </c>
      <c r="AL159" s="35">
        <v>0.20018291985823711</v>
      </c>
      <c r="AM159" s="35">
        <v>0.64952240999265243</v>
      </c>
      <c r="AN159" s="35">
        <v>-0.27447923980714317</v>
      </c>
      <c r="AO159" s="35">
        <v>-0.55725276106169974</v>
      </c>
      <c r="AP159" s="35">
        <v>5.9529574870144049E-2</v>
      </c>
      <c r="AQ159" s="35">
        <v>-0.68106267029972756</v>
      </c>
      <c r="AR159" s="60" t="s">
        <v>118</v>
      </c>
      <c r="AS159" s="35">
        <v>-0.19497102433281949</v>
      </c>
      <c r="AT159" s="35"/>
      <c r="AU159" s="35">
        <v>0.77959886672629297</v>
      </c>
      <c r="AV159" s="35">
        <v>0.25912057637013619</v>
      </c>
      <c r="AW159" s="35"/>
      <c r="AX159" s="35">
        <v>0.53668660421788261</v>
      </c>
      <c r="AY159" s="35">
        <v>0.55014513899408535</v>
      </c>
      <c r="AZ159" s="35">
        <v>1.1305078610966619</v>
      </c>
      <c r="BA159" s="35">
        <v>-6.2924108447491453E-2</v>
      </c>
      <c r="BB159" s="35">
        <v>-0.42815176846182262</v>
      </c>
      <c r="BC159" s="35">
        <v>0.368478581831029</v>
      </c>
      <c r="BD159" s="35">
        <v>-0.58806350007294828</v>
      </c>
      <c r="BE159" s="60" t="s">
        <v>118</v>
      </c>
      <c r="BF159" s="35"/>
      <c r="BG159" s="35">
        <v>1.2106022522374702</v>
      </c>
      <c r="BH159" s="35">
        <v>0.56406864153755498</v>
      </c>
      <c r="BI159" s="35"/>
      <c r="BJ159" s="35">
        <v>0.90885875001496597</v>
      </c>
      <c r="BK159" s="35">
        <v>0.92557682499487448</v>
      </c>
      <c r="BL159" s="35">
        <v>1.64649835657278</v>
      </c>
      <c r="BM159" s="35">
        <v>0.16402753177411059</v>
      </c>
      <c r="BN159" s="35">
        <v>-0.30219776143868277</v>
      </c>
      <c r="BO159" s="35"/>
      <c r="BP159" s="35">
        <v>-0.14837119453505873</v>
      </c>
      <c r="BQ159" s="35">
        <v>-0.14091250005349951</v>
      </c>
      <c r="BR159" s="35">
        <v>0.1807234212878957</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-0.38239997647737939</v>
      </c>
      <c r="Q160" s="35">
        <v>-0.48412805659793823</v>
      </c>
      <c r="R160" s="35"/>
      <c r="S160" s="35">
        <v>6.8933988492607887E-2</v>
      </c>
      <c r="T160" s="35">
        <v>-0.24362920554304901</v>
      </c>
      <c r="U160" s="35"/>
      <c r="V160" s="35">
        <v>-0.16616063254704597</v>
      </c>
      <c r="W160" s="35">
        <v>-0.13063925258808454</v>
      </c>
      <c r="X160" s="35">
        <v>0.42806397438914667</v>
      </c>
      <c r="Y160" s="35">
        <v>-0.41998233528996887</v>
      </c>
      <c r="Z160" s="35">
        <v>-0.62774703357731287</v>
      </c>
      <c r="AA160" s="35">
        <v>-0.17635234460142843</v>
      </c>
      <c r="AB160" s="35">
        <v>-0.74865276463868802</v>
      </c>
      <c r="AC160" s="60" t="s">
        <v>119</v>
      </c>
      <c r="AD160" s="35">
        <v>0.25044418019026299</v>
      </c>
      <c r="AE160" s="35">
        <v>-0.22772564490076952</v>
      </c>
      <c r="AF160" s="35">
        <v>-0.35493093064945108</v>
      </c>
      <c r="AG160" s="35"/>
      <c r="AH160" s="35">
        <v>0.33664228491814696</v>
      </c>
      <c r="AI160" s="35">
        <v>-5.4200542005420058E-2</v>
      </c>
      <c r="AJ160" s="35"/>
      <c r="AK160" s="35">
        <v>4.2669584245076587E-2</v>
      </c>
      <c r="AL160" s="35">
        <v>8.7087087087087081E-2</v>
      </c>
      <c r="AM160" s="35">
        <v>0.7857142857142857</v>
      </c>
      <c r="AN160" s="35">
        <v>-0.2747202867557943</v>
      </c>
      <c r="AO160" s="35">
        <v>-0.53451844457818942</v>
      </c>
      <c r="AP160" s="35">
        <v>2.9925417220499188E-2</v>
      </c>
      <c r="AQ160" s="35">
        <v>-0.68570431233553519</v>
      </c>
      <c r="AR160" s="60" t="s">
        <v>119</v>
      </c>
      <c r="AS160" s="35">
        <v>-0.16471514936209014</v>
      </c>
      <c r="AT160" s="35"/>
      <c r="AU160" s="35">
        <v>0.73078683254528143</v>
      </c>
      <c r="AV160" s="35">
        <v>0.22469359722951432</v>
      </c>
      <c r="AW160" s="35"/>
      <c r="AX160" s="35">
        <v>0.35012845805439513</v>
      </c>
      <c r="AY160" s="35">
        <v>0.40764364362119182</v>
      </c>
      <c r="AZ160" s="35">
        <v>1.3122796632096339</v>
      </c>
      <c r="BA160" s="35">
        <v>-6.0852262599068715E-2</v>
      </c>
      <c r="BB160" s="35">
        <v>-0.3972588208474172</v>
      </c>
      <c r="BC160" s="35">
        <v>0.33362633424252824</v>
      </c>
      <c r="BD160" s="35">
        <v>-0.5930258649802238</v>
      </c>
      <c r="BE160" s="60" t="s">
        <v>119</v>
      </c>
      <c r="BF160" s="35"/>
      <c r="BG160" s="35">
        <v>1.0720917316092511</v>
      </c>
      <c r="BH160" s="35">
        <v>0.46619874201502842</v>
      </c>
      <c r="BI160" s="35"/>
      <c r="BJ160" s="35">
        <v>0.61636890340259087</v>
      </c>
      <c r="BK160" s="35">
        <v>0.68522587539588409</v>
      </c>
      <c r="BL160" s="35">
        <v>1.7682528438576826</v>
      </c>
      <c r="BM160" s="35">
        <v>0.1243442721171119</v>
      </c>
      <c r="BN160" s="35">
        <v>-0.3021356350803292</v>
      </c>
      <c r="BO160" s="35"/>
      <c r="BP160" s="35">
        <v>-0.23065937384538299</v>
      </c>
      <c r="BQ160" s="35">
        <v>-0.19788562656719935</v>
      </c>
      <c r="BR160" s="35">
        <v>0.31760105738517452</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-0.44194265419300427</v>
      </c>
      <c r="Q161" s="35">
        <v>-0.53636007210644232</v>
      </c>
      <c r="R161" s="35"/>
      <c r="S161" s="35">
        <v>-0.10288102127845374</v>
      </c>
      <c r="T161" s="35">
        <v>-0.32065983800639569</v>
      </c>
      <c r="U161" s="35"/>
      <c r="V161" s="35">
        <v>-0.17553495780973594</v>
      </c>
      <c r="W161" s="35">
        <v>-0.30678471702580218</v>
      </c>
      <c r="X161" s="35">
        <v>0.2680846719893239</v>
      </c>
      <c r="Y161" s="35">
        <v>-0.47264361186678527</v>
      </c>
      <c r="Z161" s="35">
        <v>-0.65933201065154234</v>
      </c>
      <c r="AA161" s="35">
        <v>-0.26107445344278407</v>
      </c>
      <c r="AB161" s="35">
        <v>-0.76507046237974607</v>
      </c>
      <c r="AC161" s="60" t="s">
        <v>120</v>
      </c>
      <c r="AD161" s="35">
        <v>0.2469266886192894</v>
      </c>
      <c r="AE161" s="35">
        <v>-0.30414340173321314</v>
      </c>
      <c r="AF161" s="35">
        <v>-0.421875</v>
      </c>
      <c r="AG161" s="35"/>
      <c r="AH161" s="35">
        <v>0.11864159743477627</v>
      </c>
      <c r="AI161" s="35">
        <v>-0.15291262135922329</v>
      </c>
      <c r="AJ161" s="35"/>
      <c r="AK161" s="35">
        <v>2.8047464940668825E-2</v>
      </c>
      <c r="AL161" s="35">
        <v>-0.13561136270069987</v>
      </c>
      <c r="AM161" s="35">
        <v>0.58120862093252568</v>
      </c>
      <c r="AN161" s="35">
        <v>-0.34242524522282186</v>
      </c>
      <c r="AO161" s="35">
        <v>-0.57521199212313623</v>
      </c>
      <c r="AP161" s="35">
        <v>-7.8614015095212139E-2</v>
      </c>
      <c r="AQ161" s="35">
        <v>-0.70706008959631605</v>
      </c>
      <c r="AR161" s="60" t="s">
        <v>120</v>
      </c>
      <c r="AS161" s="35">
        <v>-0.1691894544939693</v>
      </c>
      <c r="AT161" s="35"/>
      <c r="AU161" s="35">
        <v>0.60757489434036593</v>
      </c>
      <c r="AV161" s="35">
        <v>0.21733038207968372</v>
      </c>
      <c r="AW161" s="35"/>
      <c r="AX161" s="35">
        <v>0.47738408675191157</v>
      </c>
      <c r="AY161" s="35">
        <v>0.24219363508557132</v>
      </c>
      <c r="AZ161" s="35">
        <v>1.2723196487192043</v>
      </c>
      <c r="BA161" s="35">
        <v>-5.5013983606621936E-2</v>
      </c>
      <c r="BB161" s="35">
        <v>-0.38954662651053451</v>
      </c>
      <c r="BC161" s="35">
        <v>0.32410325230764658</v>
      </c>
      <c r="BD161" s="35">
        <v>-0.57902258722080446</v>
      </c>
      <c r="BE161" s="60" t="s">
        <v>120</v>
      </c>
      <c r="BF161" s="35"/>
      <c r="BG161" s="35">
        <v>0.93494762799528874</v>
      </c>
      <c r="BH161" s="35">
        <v>0.46523222251377611</v>
      </c>
      <c r="BI161" s="35"/>
      <c r="BJ161" s="35">
        <v>0.77824426368115718</v>
      </c>
      <c r="BK161" s="35">
        <v>0.49515872397716781</v>
      </c>
      <c r="BL161" s="35">
        <v>1.7350635605319367</v>
      </c>
      <c r="BM161" s="35">
        <v>0.13742660285782174</v>
      </c>
      <c r="BN161" s="35">
        <v>-0.2531654452770023</v>
      </c>
      <c r="BO161" s="35"/>
      <c r="BP161" s="35">
        <v>-9.3621992166804363E-2</v>
      </c>
      <c r="BQ161" s="35">
        <v>-0.23791179124768719</v>
      </c>
      <c r="BR161" s="35">
        <v>0.39407251968877638</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-0.49682069151927299</v>
      </c>
      <c r="Q162" s="35">
        <v>-0.60954298075394775</v>
      </c>
      <c r="R162" s="35"/>
      <c r="S162" s="35">
        <v>-0.28879341448263052</v>
      </c>
      <c r="T162" s="35">
        <v>-0.33090184160358438</v>
      </c>
      <c r="U162" s="35"/>
      <c r="V162" s="35">
        <v>-0.26433306029796166</v>
      </c>
      <c r="W162" s="35">
        <v>-0.46619706965090973</v>
      </c>
      <c r="X162" s="35">
        <v>3.0657585465547525E-2</v>
      </c>
      <c r="Y162" s="35">
        <v>-0.51872969957798154</v>
      </c>
      <c r="Z162" s="35">
        <v>-0.70809017298000587</v>
      </c>
      <c r="AA162" s="35">
        <v>-0.30942068857676275</v>
      </c>
      <c r="AB162" s="35">
        <v>-0.77424725926442794</v>
      </c>
      <c r="AC162" s="60" t="s">
        <v>121</v>
      </c>
      <c r="AD162" s="35">
        <v>0.22440753424657534</v>
      </c>
      <c r="AE162" s="35">
        <v>-0.38390346361921607</v>
      </c>
      <c r="AF162" s="35">
        <v>-0.52192148383567349</v>
      </c>
      <c r="AG162" s="35"/>
      <c r="AH162" s="35">
        <v>-0.12919329828675163</v>
      </c>
      <c r="AI162" s="35">
        <v>-0.18075117370892019</v>
      </c>
      <c r="AJ162" s="35"/>
      <c r="AK162" s="35">
        <v>-9.9243856332703217E-2</v>
      </c>
      <c r="AL162" s="35">
        <v>-0.346407670277674</v>
      </c>
      <c r="AM162" s="35">
        <v>0.26194491287240024</v>
      </c>
      <c r="AN162" s="35">
        <v>-0.41072901815416785</v>
      </c>
      <c r="AO162" s="35">
        <v>-0.64258340847610462</v>
      </c>
      <c r="AP162" s="35">
        <v>-0.15444948809857606</v>
      </c>
      <c r="AQ162" s="35">
        <v>-0.72358664336655176</v>
      </c>
      <c r="AR162" s="60" t="s">
        <v>121</v>
      </c>
      <c r="AS162" s="35">
        <v>-0.22402012033249638</v>
      </c>
      <c r="AT162" s="35"/>
      <c r="AU162" s="35">
        <v>0.41342573816230421</v>
      </c>
      <c r="AV162" s="35">
        <v>0.32974100309620269</v>
      </c>
      <c r="AW162" s="35"/>
      <c r="AX162" s="35">
        <v>0.46203734395055329</v>
      </c>
      <c r="AY162" s="35">
        <v>6.0860256676345655E-2</v>
      </c>
      <c r="AZ162" s="35">
        <v>1.0482908738387131</v>
      </c>
      <c r="BA162" s="35">
        <v>-4.3541154593298964E-2</v>
      </c>
      <c r="BB162" s="35">
        <v>-0.41986917565952536</v>
      </c>
      <c r="BC162" s="35">
        <v>0.3724318543787819</v>
      </c>
      <c r="BD162" s="35">
        <v>-0.55134732901239925</v>
      </c>
      <c r="BE162" s="60" t="s">
        <v>121</v>
      </c>
      <c r="BF162" s="35"/>
      <c r="BG162" s="35">
        <v>0.82147214792210477</v>
      </c>
      <c r="BH162" s="35">
        <v>0.71362819828006108</v>
      </c>
      <c r="BI162" s="35"/>
      <c r="BJ162" s="35">
        <v>0.8841175941018159</v>
      </c>
      <c r="BK162" s="35">
        <v>0.36712340677042987</v>
      </c>
      <c r="BL162" s="35">
        <v>1.6396185358779871</v>
      </c>
      <c r="BM162" s="35">
        <v>0.23258201722515043</v>
      </c>
      <c r="BN162" s="35">
        <v>-7.2142627603767648E-2</v>
      </c>
      <c r="BO162" s="35"/>
      <c r="BP162" s="35">
        <v>2.0170187385718838E-2</v>
      </c>
      <c r="BQ162" s="35">
        <v>-0.2597603533715403</v>
      </c>
      <c r="BR162" s="35">
        <v>0.42924207321421787</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-0.48040566543203927</v>
      </c>
      <c r="Q163" s="35">
        <v>-0.60731306252077388</v>
      </c>
      <c r="R163" s="35"/>
      <c r="S163" s="35">
        <v>-0.3118320598468432</v>
      </c>
      <c r="T163" s="35">
        <v>-0.40197110682136988</v>
      </c>
      <c r="U163" s="35"/>
      <c r="V163" s="35">
        <v>-0.36807783546408473</v>
      </c>
      <c r="W163" s="35">
        <v>-0.44097202366101035</v>
      </c>
      <c r="X163" s="35">
        <v>-0.10825627762008105</v>
      </c>
      <c r="Y163" s="35">
        <v>-0.49964969591036473</v>
      </c>
      <c r="Z163" s="35">
        <v>-0.70293658827236416</v>
      </c>
      <c r="AA163" s="35">
        <v>-0.25926447966668054</v>
      </c>
      <c r="AB163" s="35">
        <v>-0.77659112368057714</v>
      </c>
      <c r="AC163" s="60" t="s">
        <v>122</v>
      </c>
      <c r="AD163" s="35">
        <v>0.21327202389032171</v>
      </c>
      <c r="AE163" s="35">
        <v>-0.36959073009678539</v>
      </c>
      <c r="AF163" s="35">
        <v>-0.52356392460928713</v>
      </c>
      <c r="AG163" s="35"/>
      <c r="AH163" s="35">
        <v>-0.16506509047394569</v>
      </c>
      <c r="AI163" s="35">
        <v>-0.27442827442827444</v>
      </c>
      <c r="AJ163" s="35"/>
      <c r="AK163" s="35">
        <v>-0.2333065164923572</v>
      </c>
      <c r="AL163" s="35">
        <v>-0.32174699573588317</v>
      </c>
      <c r="AM163" s="35">
        <v>8.1927710843373497E-2</v>
      </c>
      <c r="AN163" s="35">
        <v>-0.39293897390303034</v>
      </c>
      <c r="AO163" s="35">
        <v>-0.63958127322944724</v>
      </c>
      <c r="AP163" s="35">
        <v>-0.10128631607774279</v>
      </c>
      <c r="AQ163" s="35">
        <v>-0.72894426047287131</v>
      </c>
      <c r="AR163" s="60" t="s">
        <v>122</v>
      </c>
      <c r="AS163" s="35">
        <v>-0.24424322715962105</v>
      </c>
      <c r="AT163" s="35"/>
      <c r="AU163" s="35">
        <v>0.32443310938977793</v>
      </c>
      <c r="AV163" s="35">
        <v>0.15095345232331528</v>
      </c>
      <c r="AW163" s="35"/>
      <c r="AX163" s="35">
        <v>0.21618370812559842</v>
      </c>
      <c r="AY163" s="35">
        <v>7.5893132675932118E-2</v>
      </c>
      <c r="AZ163" s="35">
        <v>0.71623064966903072</v>
      </c>
      <c r="BA163" s="35">
        <v>-3.703664416265575E-2</v>
      </c>
      <c r="BB163" s="35">
        <v>-0.42827819326659483</v>
      </c>
      <c r="BC163" s="35">
        <v>0.42560353539889234</v>
      </c>
      <c r="BD163" s="35">
        <v>-0.57003211648720942</v>
      </c>
      <c r="BE163" s="60" t="s">
        <v>122</v>
      </c>
      <c r="BF163" s="35"/>
      <c r="BG163" s="35">
        <v>0.75245946445458767</v>
      </c>
      <c r="BH163" s="35">
        <v>0.52291516753155809</v>
      </c>
      <c r="BI163" s="35"/>
      <c r="BJ163" s="35">
        <v>0.60922634348983207</v>
      </c>
      <c r="BK163" s="35">
        <v>0.42359707691718995</v>
      </c>
      <c r="BL163" s="35">
        <v>1.2708769690794564</v>
      </c>
      <c r="BM163" s="35">
        <v>0.2741709905135431</v>
      </c>
      <c r="BN163" s="35">
        <v>-0.14293277323346715</v>
      </c>
      <c r="BO163" s="35"/>
      <c r="BP163" s="35">
        <v>-9.4358511321414221E-2</v>
      </c>
      <c r="BQ163" s="35">
        <v>-0.19882707536230831</v>
      </c>
      <c r="BR163" s="35">
        <v>0.27800567471634147</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-0.51126609040315063</v>
      </c>
      <c r="Q164" s="35">
        <v>-0.62358112440333857</v>
      </c>
      <c r="R164" s="35"/>
      <c r="S164" s="35">
        <v>-0.34261913294277002</v>
      </c>
      <c r="T164" s="35">
        <v>-0.47359409962234367</v>
      </c>
      <c r="U164" s="35"/>
      <c r="V164" s="35">
        <v>-0.43250938350724416</v>
      </c>
      <c r="W164" s="35">
        <v>-0.43042440598128962</v>
      </c>
      <c r="X164" s="35">
        <v>-0.21237914079917269</v>
      </c>
      <c r="Y164" s="35">
        <v>-0.53014574754268873</v>
      </c>
      <c r="Z164" s="35">
        <v>-0.71493357854935391</v>
      </c>
      <c r="AA164" s="35">
        <v>-0.33364536942091483</v>
      </c>
      <c r="AB164" s="35">
        <v>-0.77135111844629023</v>
      </c>
      <c r="AC164" s="60" t="s">
        <v>123</v>
      </c>
      <c r="AD164" s="35">
        <v>0.2142609699769053</v>
      </c>
      <c r="AE164" s="35">
        <v>-0.40654948887232456</v>
      </c>
      <c r="AF164" s="35">
        <v>-0.54292925100038192</v>
      </c>
      <c r="AG164" s="35"/>
      <c r="AH164" s="35">
        <v>-0.2017680707228289</v>
      </c>
      <c r="AI164" s="35">
        <v>-0.3608058608058608</v>
      </c>
      <c r="AJ164" s="35"/>
      <c r="AK164" s="35">
        <v>-0.3109182935647144</v>
      </c>
      <c r="AL164" s="35">
        <v>-0.30838658673166874</v>
      </c>
      <c r="AM164" s="35">
        <v>-4.3622731532759647E-2</v>
      </c>
      <c r="AN164" s="35">
        <v>-0.42947431966341143</v>
      </c>
      <c r="AO164" s="35">
        <v>-0.65385497058149311</v>
      </c>
      <c r="AP164" s="35">
        <v>-0.19087157992443746</v>
      </c>
      <c r="AQ164" s="35">
        <v>-0.72236058730045782</v>
      </c>
      <c r="AR164" s="60" t="s">
        <v>123</v>
      </c>
      <c r="AS164" s="35">
        <v>-0.22980814671287131</v>
      </c>
      <c r="AT164" s="35"/>
      <c r="AU164" s="35">
        <v>0.3450690736795724</v>
      </c>
      <c r="AV164" s="35">
        <v>7.7080779624810844E-2</v>
      </c>
      <c r="AW164" s="35"/>
      <c r="AX164" s="35">
        <v>0.161144347362498</v>
      </c>
      <c r="AY164" s="35">
        <v>0.16541042648042625</v>
      </c>
      <c r="AZ164" s="35">
        <v>0.61155353400897916</v>
      </c>
      <c r="BA164" s="35">
        <v>-3.8629726255564427E-2</v>
      </c>
      <c r="BB164" s="35">
        <v>-0.41672469240819809</v>
      </c>
      <c r="BC164" s="35">
        <v>0.36343031963702538</v>
      </c>
      <c r="BD164" s="35">
        <v>-0.53216079943722439</v>
      </c>
      <c r="BE164" s="60" t="s">
        <v>123</v>
      </c>
      <c r="BF164" s="35"/>
      <c r="BG164" s="35">
        <v>0.74640781766115161</v>
      </c>
      <c r="BH164" s="35">
        <v>0.39845776740938044</v>
      </c>
      <c r="BI164" s="35"/>
      <c r="BJ164" s="35">
        <v>0.50760403710687119</v>
      </c>
      <c r="BK164" s="35">
        <v>0.51314301950420627</v>
      </c>
      <c r="BL164" s="35">
        <v>1.0924053235969369</v>
      </c>
      <c r="BM164" s="35">
        <v>0.2482218159558166</v>
      </c>
      <c r="BN164" s="35">
        <v>-0.21024779640816649</v>
      </c>
      <c r="BO164" s="35"/>
      <c r="BP164" s="35">
        <v>-0.14860953387621809</v>
      </c>
      <c r="BQ164" s="35">
        <v>-0.14548149979760919</v>
      </c>
      <c r="BR164" s="35">
        <v>0.18164577696125875</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-0.58185554567884756</v>
      </c>
      <c r="Q165" s="35">
        <v>-0.66391589976392029</v>
      </c>
      <c r="R165" s="35"/>
      <c r="S165" s="35">
        <v>-0.36139427068608643</v>
      </c>
      <c r="T165" s="35">
        <v>-0.42413039126664659</v>
      </c>
      <c r="U165" s="35"/>
      <c r="V165" s="35">
        <v>-0.45764450954332847</v>
      </c>
      <c r="W165" s="35">
        <v>-0.45782618249943491</v>
      </c>
      <c r="X165" s="35">
        <v>-0.21663052514902709</v>
      </c>
      <c r="Y165" s="35">
        <v>-0.60303583522852733</v>
      </c>
      <c r="Z165" s="35">
        <v>-0.75180225078837959</v>
      </c>
      <c r="AA165" s="35">
        <v>-0.47816836922545497</v>
      </c>
      <c r="AB165" s="35">
        <v>-0.76046185455088311</v>
      </c>
      <c r="AC165" s="60" t="s">
        <v>124</v>
      </c>
      <c r="AD165" s="35">
        <v>0.21939631650750341</v>
      </c>
      <c r="AE165" s="35">
        <v>-0.49011619263274664</v>
      </c>
      <c r="AF165" s="35">
        <v>-0.59018028613538576</v>
      </c>
      <c r="AG165" s="35"/>
      <c r="AH165" s="35">
        <v>-0.22128652597402598</v>
      </c>
      <c r="AI165" s="35">
        <v>-0.2977867203219316</v>
      </c>
      <c r="AJ165" s="35"/>
      <c r="AK165" s="35">
        <v>-0.33865371269951422</v>
      </c>
      <c r="AL165" s="35">
        <v>-0.33887524403299957</v>
      </c>
      <c r="AM165" s="35">
        <v>-4.4762147902306183E-2</v>
      </c>
      <c r="AN165" s="35">
        <v>-0.51594335969218852</v>
      </c>
      <c r="AO165" s="35">
        <v>-0.69734857884589685</v>
      </c>
      <c r="AP165" s="35">
        <v>-0.36368043159641628</v>
      </c>
      <c r="AQ165" s="35">
        <v>-0.70790806777630821</v>
      </c>
      <c r="AR165" s="60" t="s">
        <v>124</v>
      </c>
      <c r="AS165" s="35">
        <v>-0.19624881601812877</v>
      </c>
      <c r="AT165" s="35"/>
      <c r="AU165" s="35">
        <v>0.52723711319016464</v>
      </c>
      <c r="AV165" s="35">
        <v>0.37720254993759017</v>
      </c>
      <c r="AW165" s="35"/>
      <c r="AX165" s="35">
        <v>0.29705293195188426</v>
      </c>
      <c r="AY165" s="35">
        <v>0.29661845780251062</v>
      </c>
      <c r="AZ165" s="35">
        <v>0.8734422201599078</v>
      </c>
      <c r="BA165" s="35">
        <v>-5.0653044254922515E-2</v>
      </c>
      <c r="BB165" s="35">
        <v>-0.40643060873648656</v>
      </c>
      <c r="BC165" s="35">
        <v>0.24796975155805004</v>
      </c>
      <c r="BD165" s="35">
        <v>-0.42714020723292534</v>
      </c>
      <c r="BE165" s="60" t="s">
        <v>124</v>
      </c>
      <c r="BF165" s="35"/>
      <c r="BG165" s="35">
        <v>0.90013668860065033</v>
      </c>
      <c r="BH165" s="35">
        <v>0.71346876668321468</v>
      </c>
      <c r="BI165" s="35"/>
      <c r="BJ165" s="35">
        <v>0.61374932665870863</v>
      </c>
      <c r="BK165" s="35">
        <v>0.61320876863772844</v>
      </c>
      <c r="BL165" s="35">
        <v>1.3308733567006026</v>
      </c>
      <c r="BM165" s="35">
        <v>0.18114532788855003</v>
      </c>
      <c r="BN165" s="35">
        <v>-0.11063812843651473</v>
      </c>
      <c r="BO165" s="35"/>
      <c r="BP165" s="35">
        <v>-0.16239668367597182</v>
      </c>
      <c r="BQ165" s="35">
        <v>-0.16267725587114421</v>
      </c>
      <c r="BR165" s="35">
        <v>0.20982064639872391</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-0.61214341218041324</v>
      </c>
      <c r="Q166" s="35">
        <v>-0.6815334293948605</v>
      </c>
      <c r="R166" s="35"/>
      <c r="S166" s="35">
        <v>-0.37626245920131562</v>
      </c>
      <c r="T166" s="35">
        <v>-0.42867889697841005</v>
      </c>
      <c r="U166" s="35"/>
      <c r="V166" s="35">
        <v>-0.43679309509420911</v>
      </c>
      <c r="W166" s="35">
        <v>-0.47241758025582198</v>
      </c>
      <c r="X166" s="35">
        <v>-0.2370843801333965</v>
      </c>
      <c r="Y166" s="35">
        <v>-0.63349270010480452</v>
      </c>
      <c r="Z166" s="35">
        <v>-0.76677626411971123</v>
      </c>
      <c r="AA166" s="35">
        <v>-0.53289029445344804</v>
      </c>
      <c r="AB166" s="35">
        <v>-0.7564461351315056</v>
      </c>
      <c r="AC166" s="60" t="s">
        <v>125</v>
      </c>
      <c r="AD166" s="35">
        <v>0.22172977036632038</v>
      </c>
      <c r="AE166" s="35">
        <v>-0.52614406002811165</v>
      </c>
      <c r="AF166" s="35">
        <v>-0.61091990982523336</v>
      </c>
      <c r="AG166" s="35"/>
      <c r="AH166" s="35">
        <v>-0.23796127751116994</v>
      </c>
      <c r="AI166" s="35">
        <v>-0.30199999999999999</v>
      </c>
      <c r="AJ166" s="35"/>
      <c r="AK166" s="35">
        <v>-0.31191335740072201</v>
      </c>
      <c r="AL166" s="35">
        <v>-0.35543685147663778</v>
      </c>
      <c r="AM166" s="35">
        <v>-6.792327493149547E-2</v>
      </c>
      <c r="AN166" s="35">
        <v>-0.55222712066146262</v>
      </c>
      <c r="AO166" s="35">
        <v>-0.71506361871899937</v>
      </c>
      <c r="AP166" s="35">
        <v>-0.4293181667067314</v>
      </c>
      <c r="AQ166" s="35">
        <v>-0.70244299260238452</v>
      </c>
      <c r="AR166" s="60" t="s">
        <v>125</v>
      </c>
      <c r="AS166" s="35">
        <v>-0.17890637775301732</v>
      </c>
      <c r="AT166" s="35"/>
      <c r="AU166" s="35">
        <v>0.60816538995804981</v>
      </c>
      <c r="AV166" s="35">
        <v>0.47302152641878653</v>
      </c>
      <c r="AW166" s="35"/>
      <c r="AX166" s="35">
        <v>0.45210091202000929</v>
      </c>
      <c r="AY166" s="35">
        <v>0.36025127924238121</v>
      </c>
      <c r="AZ166" s="35">
        <v>0.96700441303700913</v>
      </c>
      <c r="BA166" s="35">
        <v>-5.5044283363628252E-2</v>
      </c>
      <c r="BB166" s="35">
        <v>-0.39868563999027934</v>
      </c>
      <c r="BC166" s="35">
        <v>0.20433613922223817</v>
      </c>
      <c r="BD166" s="35">
        <v>-0.3720517518145533</v>
      </c>
      <c r="BE166" s="60" t="s">
        <v>125</v>
      </c>
      <c r="BF166" s="35"/>
      <c r="BG166" s="35">
        <v>0.95856519449899957</v>
      </c>
      <c r="BH166" s="35">
        <v>0.7939751162452775</v>
      </c>
      <c r="BI166" s="35"/>
      <c r="BJ166" s="35">
        <v>0.76849615278490335</v>
      </c>
      <c r="BK166" s="35">
        <v>0.65663359498512996</v>
      </c>
      <c r="BL166" s="35">
        <v>1.3955909043041372</v>
      </c>
      <c r="BM166" s="35">
        <v>0.1508501479410248</v>
      </c>
      <c r="BN166" s="35">
        <v>-9.6630257860018956E-2</v>
      </c>
      <c r="BO166" s="35"/>
      <c r="BP166" s="35">
        <v>-0.1094603826720988</v>
      </c>
      <c r="BQ166" s="35">
        <v>-0.16578961995059593</v>
      </c>
      <c r="BR166" s="35">
        <v>0.20631792375331381</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-0.63054456799227665</v>
      </c>
      <c r="Q167" s="35">
        <v>-0.67596847630370382</v>
      </c>
      <c r="R167" s="35"/>
      <c r="S167" s="35">
        <v>-0.35074894768641202</v>
      </c>
      <c r="T167" s="35">
        <v>-0.24620665380737533</v>
      </c>
      <c r="U167" s="35"/>
      <c r="V167" s="35">
        <v>-0.46463108168601969</v>
      </c>
      <c r="W167" s="35">
        <v>-0.41366280202406597</v>
      </c>
      <c r="X167" s="35">
        <v>-0.26712991852475299</v>
      </c>
      <c r="Y167" s="35">
        <v>-0.6534485293465927</v>
      </c>
      <c r="Z167" s="35">
        <v>-0.76414226885944925</v>
      </c>
      <c r="AA167" s="35">
        <v>-0.58234684435686623</v>
      </c>
      <c r="AB167" s="35">
        <v>-0.74355695341249139</v>
      </c>
      <c r="AC167" s="60" t="s">
        <v>126</v>
      </c>
      <c r="AD167" s="35">
        <v>0.21839899127589968</v>
      </c>
      <c r="AE167" s="35">
        <v>-0.54985587432038807</v>
      </c>
      <c r="AF167" s="35">
        <v>-0.60520031838683996</v>
      </c>
      <c r="AG167" s="35"/>
      <c r="AH167" s="35">
        <v>-0.20895317277630809</v>
      </c>
      <c r="AI167" s="35">
        <v>-8.1578947368421056E-2</v>
      </c>
      <c r="AJ167" s="35"/>
      <c r="AK167" s="35">
        <v>-0.34770704996577684</v>
      </c>
      <c r="AL167" s="35">
        <v>-0.28560734943858457</v>
      </c>
      <c r="AM167" s="35">
        <v>-0.10707183199427253</v>
      </c>
      <c r="AN167" s="35">
        <v>-0.577762037730709</v>
      </c>
      <c r="AO167" s="35">
        <v>-0.71263117829373068</v>
      </c>
      <c r="AP167" s="35">
        <v>-0.4911318164612094</v>
      </c>
      <c r="AQ167" s="35">
        <v>-0.68755005071806097</v>
      </c>
      <c r="AR167" s="60" t="s">
        <v>126</v>
      </c>
      <c r="AS167" s="35">
        <v>-0.1229482756948006</v>
      </c>
      <c r="AT167" s="35"/>
      <c r="AU167" s="35">
        <v>0.75731900539498764</v>
      </c>
      <c r="AV167" s="35">
        <v>1.0402822123802653</v>
      </c>
      <c r="AW167" s="35"/>
      <c r="AX167" s="35">
        <v>0.44907578000582365</v>
      </c>
      <c r="AY167" s="35">
        <v>0.58703093033336906</v>
      </c>
      <c r="AZ167" s="35">
        <v>0.98364949594225093</v>
      </c>
      <c r="BA167" s="35">
        <v>-6.1993841124082433E-2</v>
      </c>
      <c r="BB167" s="35">
        <v>-0.36160708245962342</v>
      </c>
      <c r="BC167" s="35">
        <v>0.13045612395923026</v>
      </c>
      <c r="BD167" s="35">
        <v>-0.30588908872194426</v>
      </c>
      <c r="BE167" s="60" t="s">
        <v>126</v>
      </c>
      <c r="BF167" s="35"/>
      <c r="BG167" s="35">
        <v>1.0036663251385045</v>
      </c>
      <c r="BH167" s="35">
        <v>1.3262963355970574</v>
      </c>
      <c r="BI167" s="35"/>
      <c r="BJ167" s="35">
        <v>0.65221245206921186</v>
      </c>
      <c r="BK167" s="35">
        <v>0.80950665320294013</v>
      </c>
      <c r="BL167" s="35">
        <v>1.2617246406005289</v>
      </c>
      <c r="BM167" s="35">
        <v>6.9499247172686754E-2</v>
      </c>
      <c r="BN167" s="35">
        <v>0.14505618002858586</v>
      </c>
      <c r="BO167" s="35"/>
      <c r="BP167" s="35">
        <v>-0.18674330092323607</v>
      </c>
      <c r="BQ167" s="35">
        <v>-0.10931950313153775</v>
      </c>
      <c r="BR167" s="35">
        <v>0.11327251718250277</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-0.60983491131391776</v>
      </c>
      <c r="Q168" s="35">
        <v>-0.66300602005634923</v>
      </c>
      <c r="R168" s="35"/>
      <c r="S168" s="35">
        <v>-0.34290275041309942</v>
      </c>
      <c r="T168" s="35">
        <v>-0.29860747662167508</v>
      </c>
      <c r="U168" s="35"/>
      <c r="V168" s="35">
        <v>-0.4915890433116763</v>
      </c>
      <c r="W168" s="35">
        <v>-0.3490128158967461</v>
      </c>
      <c r="X168" s="35">
        <v>-0.32143034136204723</v>
      </c>
      <c r="Y168" s="35">
        <v>-0.63275762754562714</v>
      </c>
      <c r="Z168" s="35">
        <v>-0.75290914793632135</v>
      </c>
      <c r="AA168" s="35">
        <v>-0.55007415320891695</v>
      </c>
      <c r="AB168" s="35">
        <v>-0.74398616791229433</v>
      </c>
      <c r="AC168" s="60" t="s">
        <v>127</v>
      </c>
      <c r="AD168" s="35">
        <v>0.21956269613862736</v>
      </c>
      <c r="AE168" s="35">
        <v>-0.52416921250283488</v>
      </c>
      <c r="AF168" s="35">
        <v>-0.58901471323743482</v>
      </c>
      <c r="AG168" s="35"/>
      <c r="AH168" s="35">
        <v>-0.19862870666852289</v>
      </c>
      <c r="AI168" s="35">
        <v>-0.14460784313725492</v>
      </c>
      <c r="AJ168" s="35"/>
      <c r="AK168" s="35">
        <v>-0.37996096291476905</v>
      </c>
      <c r="AL168" s="35">
        <v>-0.20608031460334267</v>
      </c>
      <c r="AM168" s="35">
        <v>-0.1724417575936302</v>
      </c>
      <c r="AN168" s="35">
        <v>-0.55212490211319909</v>
      </c>
      <c r="AO168" s="35">
        <v>-0.69865721426602934</v>
      </c>
      <c r="AP168" s="35">
        <v>-0.45128722122501169</v>
      </c>
      <c r="AQ168" s="35">
        <v>-0.68777508069033588</v>
      </c>
      <c r="AR168" s="60" t="s">
        <v>127</v>
      </c>
      <c r="AS168" s="35">
        <v>-0.13627848898908462</v>
      </c>
      <c r="AT168" s="35"/>
      <c r="AU168" s="35">
        <v>0.68415183377820321</v>
      </c>
      <c r="AV168" s="35">
        <v>0.79768140132765419</v>
      </c>
      <c r="AW168" s="35"/>
      <c r="AX168" s="35">
        <v>0.30306624408771571</v>
      </c>
      <c r="AY168" s="35">
        <v>0.66849162823745878</v>
      </c>
      <c r="AZ168" s="35">
        <v>0.73918599668437834</v>
      </c>
      <c r="BA168" s="35">
        <v>-5.8751325775721758E-2</v>
      </c>
      <c r="BB168" s="35">
        <v>-0.36670179052723434</v>
      </c>
      <c r="BC168" s="35">
        <v>0.15316787646544924</v>
      </c>
      <c r="BD168" s="35">
        <v>-0.34383203543439411</v>
      </c>
      <c r="BE168" s="60" t="s">
        <v>127</v>
      </c>
      <c r="BF168" s="35"/>
      <c r="BG168" s="35">
        <v>0.94987830256426198</v>
      </c>
      <c r="BH168" s="35">
        <v>1.081320632183417</v>
      </c>
      <c r="BI168" s="35"/>
      <c r="BJ168" s="35">
        <v>0.50866480396277669</v>
      </c>
      <c r="BK168" s="35">
        <v>0.93174722056490877</v>
      </c>
      <c r="BL168" s="35">
        <v>1.0135957881248128</v>
      </c>
      <c r="BM168" s="35">
        <v>8.9759444711089528E-2</v>
      </c>
      <c r="BN168" s="35">
        <v>5.2733978025374453E-2</v>
      </c>
      <c r="BO168" s="35"/>
      <c r="BP168" s="35">
        <v>-0.23691589079358968</v>
      </c>
      <c r="BQ168" s="35">
        <v>-2.2920397463515894E-2</v>
      </c>
      <c r="BR168" s="35">
        <v>1.8478686748043222E-2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-0.61682492661106547</v>
      </c>
      <c r="Q169" s="35">
        <v>-0.67231021329250362</v>
      </c>
      <c r="R169" s="35"/>
      <c r="S169" s="35">
        <v>-0.39167286180794497</v>
      </c>
      <c r="T169" s="35">
        <v>-0.28118075996453185</v>
      </c>
      <c r="U169" s="35"/>
      <c r="V169" s="35">
        <v>-0.54764655599668033</v>
      </c>
      <c r="W169" s="35">
        <v>-0.39018888109346411</v>
      </c>
      <c r="X169" s="35">
        <v>-0.3778494150542252</v>
      </c>
      <c r="Y169" s="35">
        <v>-0.6375065520221056</v>
      </c>
      <c r="Z169" s="35">
        <v>-0.75638211936616795</v>
      </c>
      <c r="AA169" s="35">
        <v>-0.54882351204173607</v>
      </c>
      <c r="AB169" s="35">
        <v>-0.76640088987844013</v>
      </c>
      <c r="AC169" s="60" t="s">
        <v>128</v>
      </c>
      <c r="AD169" s="35">
        <v>0.21989559164733177</v>
      </c>
      <c r="AE169" s="35">
        <v>-0.5325664171436959</v>
      </c>
      <c r="AF169" s="35">
        <v>-0.60025267376767077</v>
      </c>
      <c r="AG169" s="35"/>
      <c r="AH169" s="35">
        <v>-0.25790440584007479</v>
      </c>
      <c r="AI169" s="35">
        <v>-0.12311557788944724</v>
      </c>
      <c r="AJ169" s="35"/>
      <c r="AK169" s="35">
        <v>-0.44817602779386218</v>
      </c>
      <c r="AL169" s="35">
        <v>-0.25609410430839002</v>
      </c>
      <c r="AM169" s="35">
        <v>-0.24104124408384042</v>
      </c>
      <c r="AN169" s="35">
        <v>-0.5577958408107252</v>
      </c>
      <c r="AO169" s="35">
        <v>-0.70281162136832243</v>
      </c>
      <c r="AP169" s="35">
        <v>-0.44961179128478834</v>
      </c>
      <c r="AQ169" s="35">
        <v>-0.71503347534996953</v>
      </c>
      <c r="AR169" s="60" t="s">
        <v>128</v>
      </c>
      <c r="AS169" s="35">
        <v>-0.14480400875429322</v>
      </c>
      <c r="AT169" s="35"/>
      <c r="AU169" s="35">
        <v>0.58759580264915667</v>
      </c>
      <c r="AV169" s="35">
        <v>0.87595511805603343</v>
      </c>
      <c r="AW169" s="35"/>
      <c r="AX169" s="35">
        <v>0.18053985088995297</v>
      </c>
      <c r="AY169" s="35">
        <v>0.59146865560213147</v>
      </c>
      <c r="AZ169" s="35">
        <v>0.62367186216800896</v>
      </c>
      <c r="BA169" s="35">
        <v>-5.3974349709454271E-2</v>
      </c>
      <c r="BB169" s="35">
        <v>-0.36421260788393622</v>
      </c>
      <c r="BC169" s="35">
        <v>0.17746826266098434</v>
      </c>
      <c r="BD169" s="35">
        <v>-0.39035932568492127</v>
      </c>
      <c r="BE169" s="60" t="s">
        <v>128</v>
      </c>
      <c r="BF169" s="35"/>
      <c r="BG169" s="35">
        <v>0.85641165171578071</v>
      </c>
      <c r="BH169" s="35">
        <v>1.1935967161439283</v>
      </c>
      <c r="BI169" s="35"/>
      <c r="BJ169" s="35">
        <v>0.38043192785590568</v>
      </c>
      <c r="BK169" s="35">
        <v>0.86094026620020281</v>
      </c>
      <c r="BL169" s="35">
        <v>0.89859620343041458</v>
      </c>
      <c r="BM169" s="35">
        <v>0.10620917307216755</v>
      </c>
      <c r="BN169" s="35">
        <v>0.16538563200651582</v>
      </c>
      <c r="BO169" s="35"/>
      <c r="BP169" s="35">
        <v>-0.26662201723465101</v>
      </c>
      <c r="BQ169" s="35">
        <v>-1.1343775138199985E-2</v>
      </c>
      <c r="BR169" s="35">
        <v>8.6615831324715724E-3</v>
      </c>
      <c r="BS169" s="60" t="s">
        <v>128</v>
      </c>
      <c r="BT169" s="61">
        <v>3.1409074142382885</v>
      </c>
      <c r="BU169" s="61">
        <v>3.9898995782806961</v>
      </c>
      <c r="BV169" s="61">
        <v>8.2536995252518501</v>
      </c>
      <c r="BW169" s="61">
        <v>2.4046369090332855</v>
      </c>
    </row>
    <row r="170" spans="1:75" ht="15.75" x14ac:dyDescent="0.25">
      <c r="A170" s="80"/>
      <c r="B170" s="80"/>
      <c r="C170" s="80"/>
      <c r="D170" s="80"/>
      <c r="E170" s="80"/>
      <c r="F170" s="80"/>
      <c r="G170" s="80"/>
      <c r="H170" s="80"/>
      <c r="I170" s="80"/>
      <c r="J170" s="80"/>
      <c r="K170" s="80"/>
      <c r="L170" s="80"/>
      <c r="M170" s="80"/>
      <c r="N170" s="80"/>
      <c r="O170" s="60" t="s">
        <v>129</v>
      </c>
      <c r="P170" s="35">
        <v>-0.65720763901596813</v>
      </c>
      <c r="Q170" s="35">
        <v>-0.70705639635149009</v>
      </c>
      <c r="R170" s="35"/>
      <c r="S170" s="35">
        <v>-0.48601392595858894</v>
      </c>
      <c r="T170" s="35">
        <v>-0.40850147201504772</v>
      </c>
      <c r="U170" s="35"/>
      <c r="V170" s="35">
        <v>-0.61622606559436222</v>
      </c>
      <c r="W170" s="35">
        <v>-0.53024617753219694</v>
      </c>
      <c r="X170" s="35">
        <v>-0.42066903250339971</v>
      </c>
      <c r="Y170" s="35">
        <v>-0.67401243318989346</v>
      </c>
      <c r="Z170" s="35">
        <v>-0.77847432414919571</v>
      </c>
      <c r="AA170" s="35">
        <v>-0.5868797336851328</v>
      </c>
      <c r="AB170" s="35">
        <v>-0.81189869320255881</v>
      </c>
      <c r="AC170" s="60" t="s">
        <v>129</v>
      </c>
      <c r="AD170" s="35">
        <v>0.21906369339879977</v>
      </c>
      <c r="AE170" s="35">
        <v>-0.58211427834991158</v>
      </c>
      <c r="AF170" s="35">
        <v>-0.64288308857869336</v>
      </c>
      <c r="AG170" s="35"/>
      <c r="AH170" s="35">
        <v>-0.37341823822352843</v>
      </c>
      <c r="AI170" s="35">
        <v>-0.27892561983471076</v>
      </c>
      <c r="AJ170" s="35"/>
      <c r="AK170" s="35">
        <v>-0.53215513009327442</v>
      </c>
      <c r="AL170" s="35">
        <v>-0.42734017019419596</v>
      </c>
      <c r="AM170" s="35">
        <v>-0.29375865106329435</v>
      </c>
      <c r="AN170" s="35">
        <v>-0.60260039280238353</v>
      </c>
      <c r="AO170" s="35">
        <v>-0.72994609141465328</v>
      </c>
      <c r="AP170" s="35">
        <v>-0.49638008232830216</v>
      </c>
      <c r="AQ170" s="35">
        <v>-0.7706925262023705</v>
      </c>
      <c r="AR170" s="60" t="s">
        <v>129</v>
      </c>
      <c r="AS170" s="35">
        <v>-0.14541968552748463</v>
      </c>
      <c r="AT170" s="35"/>
      <c r="AU170" s="35">
        <v>0.4994093583822713</v>
      </c>
      <c r="AV170" s="35">
        <v>0.72553007391114466</v>
      </c>
      <c r="AW170" s="35"/>
      <c r="AX170" s="35">
        <v>0.11955217818729338</v>
      </c>
      <c r="AY170" s="35">
        <v>0.37037424381135908</v>
      </c>
      <c r="AZ170" s="35">
        <v>0.69003464906146839</v>
      </c>
      <c r="BA170" s="35">
        <v>-4.9023245808876223E-2</v>
      </c>
      <c r="BB170" s="35">
        <v>-0.35376134049520563</v>
      </c>
      <c r="BC170" s="35">
        <v>0.20516182195236116</v>
      </c>
      <c r="BD170" s="35">
        <v>-0.45126750707783836</v>
      </c>
      <c r="BE170" s="60" t="s">
        <v>129</v>
      </c>
      <c r="BF170" s="35"/>
      <c r="BG170" s="35">
        <v>0.75455639802301422</v>
      </c>
      <c r="BH170" s="35">
        <v>1.0191549520728407</v>
      </c>
      <c r="BI170" s="35"/>
      <c r="BJ170" s="35">
        <v>0.31006080906313704</v>
      </c>
      <c r="BK170" s="35">
        <v>0.60356401920773761</v>
      </c>
      <c r="BL170" s="35">
        <v>0.97761944716060067</v>
      </c>
      <c r="BM170" s="35">
        <v>0.1127997428516809</v>
      </c>
      <c r="BN170" s="35">
        <v>0.13498330540280493</v>
      </c>
      <c r="BO170" s="35"/>
      <c r="BP170" s="35">
        <v>-0.26360423907896674</v>
      </c>
      <c r="BQ170" s="35">
        <v>-9.8623714303354662E-2</v>
      </c>
      <c r="BR170" s="35">
        <v>0.1116358626478679</v>
      </c>
      <c r="BS170" s="60" t="s">
        <v>129</v>
      </c>
      <c r="BT170" s="61">
        <v>3.0534392489619067</v>
      </c>
      <c r="BU170" s="61">
        <v>4.7849826037596381</v>
      </c>
      <c r="BV170" s="61">
        <v>9.1395502609718999</v>
      </c>
      <c r="BW170" s="61">
        <v>2.3349952200413244</v>
      </c>
    </row>
    <row r="171" spans="1:75" ht="15.75" x14ac:dyDescent="0.25">
      <c r="A171" s="80"/>
      <c r="B171" s="80"/>
      <c r="C171" s="80"/>
      <c r="D171" s="80"/>
      <c r="E171" s="80"/>
      <c r="F171" s="80"/>
      <c r="G171" s="80"/>
      <c r="H171" s="80"/>
      <c r="I171" s="80"/>
      <c r="J171" s="80"/>
      <c r="K171" s="80"/>
      <c r="L171" s="80"/>
      <c r="M171" s="80"/>
      <c r="N171" s="80"/>
      <c r="O171" s="60" t="s">
        <v>130</v>
      </c>
      <c r="P171" s="35">
        <v>-0.68830675321205748</v>
      </c>
      <c r="Q171" s="35">
        <v>-0.75188241738392447</v>
      </c>
      <c r="R171" s="35"/>
      <c r="S171" s="35">
        <v>-0.57375816321136774</v>
      </c>
      <c r="T171" s="35">
        <v>-0.43118620811455199</v>
      </c>
      <c r="U171" s="35"/>
      <c r="V171" s="35">
        <v>-0.65315409682695746</v>
      </c>
      <c r="W171" s="35">
        <v>-0.61328019998640904</v>
      </c>
      <c r="X171" s="35">
        <v>-0.52256765656567672</v>
      </c>
      <c r="Y171" s="35">
        <v>-0.70086844853401087</v>
      </c>
      <c r="Z171" s="35">
        <v>-0.81111076687133588</v>
      </c>
      <c r="AA171" s="35">
        <v>-0.60858173217121359</v>
      </c>
      <c r="AB171" s="35">
        <v>-0.82049284979599246</v>
      </c>
      <c r="AC171" s="60" t="s">
        <v>130</v>
      </c>
      <c r="AD171" s="35">
        <v>0.21737610328508053</v>
      </c>
      <c r="AE171" s="35">
        <v>-0.62055208980501964</v>
      </c>
      <c r="AF171" s="35">
        <v>-0.69794758411832802</v>
      </c>
      <c r="AG171" s="35"/>
      <c r="AH171" s="35">
        <v>-0.48110337367317962</v>
      </c>
      <c r="AI171" s="35">
        <v>-0.30753968253968256</v>
      </c>
      <c r="AJ171" s="35"/>
      <c r="AK171" s="35">
        <v>-0.57775808595480727</v>
      </c>
      <c r="AL171" s="35">
        <v>-0.52921655679626889</v>
      </c>
      <c r="AM171" s="35">
        <v>-0.41878527416765909</v>
      </c>
      <c r="AN171" s="35">
        <v>-0.63584439750671373</v>
      </c>
      <c r="AO171" s="35">
        <v>-0.77005076142131978</v>
      </c>
      <c r="AP171" s="35">
        <v>-0.52349675435599585</v>
      </c>
      <c r="AQ171" s="35">
        <v>-0.78147228497283572</v>
      </c>
      <c r="AR171" s="60" t="s">
        <v>130</v>
      </c>
      <c r="AS171" s="35">
        <v>-0.2039686930243956</v>
      </c>
      <c r="AT171" s="35"/>
      <c r="AU171" s="35">
        <v>0.36750424072749233</v>
      </c>
      <c r="AV171" s="35">
        <v>0.82491535426956175</v>
      </c>
      <c r="AW171" s="35"/>
      <c r="AX171" s="35">
        <v>0.11277965354512685</v>
      </c>
      <c r="AY171" s="35">
        <v>0.2407063803878052</v>
      </c>
      <c r="AZ171" s="35">
        <v>0.53173784916533606</v>
      </c>
      <c r="BA171" s="35">
        <v>-4.0301467713542226E-2</v>
      </c>
      <c r="BB171" s="35">
        <v>-0.3939899722717668</v>
      </c>
      <c r="BC171" s="35">
        <v>0.25578039262135238</v>
      </c>
      <c r="BD171" s="35">
        <v>-0.42409034506245352</v>
      </c>
      <c r="BE171" s="60" t="s">
        <v>130</v>
      </c>
      <c r="BF171" s="35"/>
      <c r="BG171" s="35">
        <v>0.7179025859210354</v>
      </c>
      <c r="BH171" s="35">
        <v>1.2925170634344023</v>
      </c>
      <c r="BI171" s="35"/>
      <c r="BJ171" s="35">
        <v>0.39790940857961749</v>
      </c>
      <c r="BK171" s="35">
        <v>0.5586150563621346</v>
      </c>
      <c r="BL171" s="35">
        <v>0.9242181001460017</v>
      </c>
      <c r="BM171" s="35">
        <v>0.20560400561716763</v>
      </c>
      <c r="BN171" s="35">
        <v>0.31613731117393412</v>
      </c>
      <c r="BO171" s="35"/>
      <c r="BP171" s="35">
        <v>-0.19745821759927459</v>
      </c>
      <c r="BQ171" s="35">
        <v>-0.1051968763266016</v>
      </c>
      <c r="BR171" s="35">
        <v>0.10469635181009429</v>
      </c>
      <c r="BS171" s="60" t="s">
        <v>130</v>
      </c>
      <c r="BT171" s="61">
        <v>3.0352264557872033</v>
      </c>
      <c r="BU171" s="61">
        <v>5.9541363804041323</v>
      </c>
      <c r="BV171" s="61">
        <v>10.934137557003794</v>
      </c>
      <c r="BW171" s="61">
        <v>2.3246128896709441</v>
      </c>
    </row>
    <row r="172" spans="1:75" ht="15.75" x14ac:dyDescent="0.25">
      <c r="A172" s="80"/>
      <c r="B172" s="80"/>
      <c r="C172" s="80"/>
      <c r="D172" s="80"/>
      <c r="E172" s="80"/>
      <c r="F172" s="80"/>
      <c r="G172" s="80"/>
      <c r="H172" s="80"/>
      <c r="I172" s="80"/>
      <c r="J172" s="80"/>
      <c r="K172" s="80"/>
      <c r="L172" s="80"/>
      <c r="M172" s="80"/>
      <c r="N172" s="80"/>
      <c r="O172" s="60" t="s">
        <v>131</v>
      </c>
      <c r="P172" s="35">
        <v>-0.67713345098333799</v>
      </c>
      <c r="Q172" s="35">
        <v>-0.73942231343895715</v>
      </c>
      <c r="R172" s="35"/>
      <c r="S172" s="35">
        <v>-0.59152435447605711</v>
      </c>
      <c r="T172" s="35">
        <v>-0.46682756145571014</v>
      </c>
      <c r="U172" s="35"/>
      <c r="V172" s="35">
        <v>-0.66760557062599379</v>
      </c>
      <c r="W172" s="35">
        <v>-0.64894113931683495</v>
      </c>
      <c r="X172" s="35">
        <v>-0.51073643244808331</v>
      </c>
      <c r="Y172" s="35">
        <v>-0.68750984851976105</v>
      </c>
      <c r="Z172" s="35">
        <v>-0.79530880797159598</v>
      </c>
      <c r="AA172" s="35">
        <v>-0.60150716613467181</v>
      </c>
      <c r="AB172" s="35">
        <v>-0.8083564302042312</v>
      </c>
      <c r="AC172" s="60" t="s">
        <v>131</v>
      </c>
      <c r="AD172" s="35">
        <v>0.20769828401567356</v>
      </c>
      <c r="AE172" s="35">
        <v>-0.61007462278651503</v>
      </c>
      <c r="AF172" s="35">
        <v>-0.68530077508745457</v>
      </c>
      <c r="AG172" s="35"/>
      <c r="AH172" s="35">
        <v>-0.50668466383853961</v>
      </c>
      <c r="AI172" s="35">
        <v>-0.35608856088560886</v>
      </c>
      <c r="AJ172" s="35"/>
      <c r="AK172" s="35">
        <v>-0.59856781802864367</v>
      </c>
      <c r="AL172" s="35">
        <v>-0.57602681636444408</v>
      </c>
      <c r="AM172" s="35">
        <v>-0.4091172290361636</v>
      </c>
      <c r="AN172" s="35">
        <v>-0.6226061802855174</v>
      </c>
      <c r="AO172" s="35">
        <v>-0.75279479863417376</v>
      </c>
      <c r="AP172" s="35">
        <v>-0.51874088834830012</v>
      </c>
      <c r="AQ172" s="35">
        <v>-0.76855238961501193</v>
      </c>
      <c r="AR172" s="60" t="s">
        <v>131</v>
      </c>
      <c r="AS172" s="35">
        <v>-0.19292448426549333</v>
      </c>
      <c r="AT172" s="35"/>
      <c r="AU172" s="35">
        <v>0.26515319337979154</v>
      </c>
      <c r="AV172" s="35">
        <v>0.65137094619478486</v>
      </c>
      <c r="AW172" s="35"/>
      <c r="AX172" s="35">
        <v>2.9510274094243814E-2</v>
      </c>
      <c r="AY172" s="35">
        <v>8.7318775365137657E-2</v>
      </c>
      <c r="AZ172" s="35">
        <v>0.51537398049454664</v>
      </c>
      <c r="BA172" s="35">
        <v>-3.2138348082282796E-2</v>
      </c>
      <c r="BB172" s="35">
        <v>-0.36601920312952368</v>
      </c>
      <c r="BC172" s="35">
        <v>0.23423388108491699</v>
      </c>
      <c r="BD172" s="35">
        <v>-0.40643101498297718</v>
      </c>
      <c r="BE172" s="60" t="s">
        <v>131</v>
      </c>
      <c r="BF172" s="35"/>
      <c r="BG172" s="35">
        <v>0.56757722011724721</v>
      </c>
      <c r="BH172" s="35">
        <v>1.0461170163140168</v>
      </c>
      <c r="BI172" s="35"/>
      <c r="BJ172" s="35">
        <v>0.27560588076730702</v>
      </c>
      <c r="BK172" s="35">
        <v>0.34723300876695068</v>
      </c>
      <c r="BL172" s="35">
        <v>0.87761114164816256</v>
      </c>
      <c r="BM172" s="35">
        <v>0.19922068387476938</v>
      </c>
      <c r="BN172" s="35">
        <v>0.28732641605521686</v>
      </c>
      <c r="BO172" s="35"/>
      <c r="BP172" s="35">
        <v>-0.19744514429319426</v>
      </c>
      <c r="BQ172" s="35">
        <v>-0.15238052030300961</v>
      </c>
      <c r="BR172" s="35">
        <v>0.1813099653887647</v>
      </c>
      <c r="BS172" s="60" t="s">
        <v>131</v>
      </c>
      <c r="BT172" s="61">
        <v>2.2724092697857454</v>
      </c>
      <c r="BU172" s="61">
        <v>4.9319725904140084</v>
      </c>
      <c r="BV172" s="61">
        <v>8.2891800705890937</v>
      </c>
      <c r="BW172" s="61">
        <v>1.7177350132092555</v>
      </c>
    </row>
    <row r="173" spans="1:75" ht="15.75" x14ac:dyDescent="0.25">
      <c r="A173" s="80"/>
      <c r="B173" s="80"/>
      <c r="C173" s="80"/>
      <c r="D173" s="80"/>
      <c r="E173" s="80"/>
      <c r="F173" s="80"/>
      <c r="G173" s="80"/>
      <c r="H173" s="80"/>
      <c r="I173" s="80"/>
      <c r="J173" s="80"/>
      <c r="K173" s="80"/>
      <c r="L173" s="80"/>
      <c r="M173" s="80"/>
      <c r="N173" s="80"/>
      <c r="O173" s="60" t="s">
        <v>132</v>
      </c>
      <c r="P173" s="35">
        <v>-0.64848434076948891</v>
      </c>
      <c r="Q173" s="35">
        <v>-0.69777330064191423</v>
      </c>
      <c r="R173" s="35"/>
      <c r="S173" s="35">
        <v>-0.57586042367605272</v>
      </c>
      <c r="T173" s="35">
        <v>-0.39746024114222078</v>
      </c>
      <c r="U173" s="35"/>
      <c r="V173" s="35">
        <v>-0.63096818794603549</v>
      </c>
      <c r="W173" s="35">
        <v>-0.61818070720894847</v>
      </c>
      <c r="X173" s="35">
        <v>-0.52496916123364334</v>
      </c>
      <c r="Y173" s="35">
        <v>-0.65789484088749361</v>
      </c>
      <c r="Z173" s="35">
        <v>-0.75203609335298249</v>
      </c>
      <c r="AA173" s="35">
        <v>-0.58544655282394775</v>
      </c>
      <c r="AB173" s="35">
        <v>-0.79106727458600179</v>
      </c>
      <c r="AC173" s="60" t="s">
        <v>132</v>
      </c>
      <c r="AD173" s="35">
        <v>0.20169064264587255</v>
      </c>
      <c r="AE173" s="35">
        <v>-0.57758692155919955</v>
      </c>
      <c r="AF173" s="35">
        <v>-0.63681700342364089</v>
      </c>
      <c r="AG173" s="35"/>
      <c r="AH173" s="35">
        <v>-0.49031543995572774</v>
      </c>
      <c r="AI173" s="35">
        <v>-0.27593360995850624</v>
      </c>
      <c r="AJ173" s="35"/>
      <c r="AK173" s="35">
        <v>-0.55653792461610052</v>
      </c>
      <c r="AL173" s="35">
        <v>-0.54117132867132867</v>
      </c>
      <c r="AM173" s="35">
        <v>-0.429159886086249</v>
      </c>
      <c r="AN173" s="35">
        <v>-0.58889543149362367</v>
      </c>
      <c r="AO173" s="35">
        <v>-0.70202409366836438</v>
      </c>
      <c r="AP173" s="35">
        <v>-0.50183500165194794</v>
      </c>
      <c r="AQ173" s="35">
        <v>-0.74892749892749888</v>
      </c>
      <c r="AR173" s="60" t="s">
        <v>132</v>
      </c>
      <c r="AS173" s="35">
        <v>-0.14021839021431309</v>
      </c>
      <c r="AT173" s="35"/>
      <c r="AU173" s="35">
        <v>0.20660222435727107</v>
      </c>
      <c r="AV173" s="35">
        <v>0.71411925197521731</v>
      </c>
      <c r="AW173" s="35"/>
      <c r="AX173" s="35">
        <v>4.9830362783260425E-2</v>
      </c>
      <c r="AY173" s="35">
        <v>8.6208488199009045E-2</v>
      </c>
      <c r="AZ173" s="35">
        <v>0.351378882540333</v>
      </c>
      <c r="BA173" s="35">
        <v>-2.6771211668364443E-2</v>
      </c>
      <c r="BB173" s="35">
        <v>-0.29458645685991519</v>
      </c>
      <c r="BC173" s="35">
        <v>0.17933137910138822</v>
      </c>
      <c r="BD173" s="35">
        <v>-0.4056232775764117</v>
      </c>
      <c r="BE173" s="60" t="s">
        <v>132</v>
      </c>
      <c r="BF173" s="35"/>
      <c r="BG173" s="35">
        <v>0.40338222011754143</v>
      </c>
      <c r="BH173" s="35">
        <v>0.99366819720939004</v>
      </c>
      <c r="BI173" s="35"/>
      <c r="BJ173" s="35">
        <v>0.22104305422972029</v>
      </c>
      <c r="BK173" s="35">
        <v>0.26335394457874295</v>
      </c>
      <c r="BL173" s="35">
        <v>0.57176993222404915</v>
      </c>
      <c r="BM173" s="35">
        <v>0.13194883125521506</v>
      </c>
      <c r="BN173" s="35">
        <v>0.40108366187460287</v>
      </c>
      <c r="BO173" s="35"/>
      <c r="BP173" s="35">
        <v>-0.14189157648129619</v>
      </c>
      <c r="BQ173" s="35">
        <v>-0.112156890804732</v>
      </c>
      <c r="BR173" s="35">
        <v>0.10458760156145386</v>
      </c>
      <c r="BS173" s="60" t="s">
        <v>132</v>
      </c>
      <c r="BT173" s="61">
        <v>1.8100125156445557</v>
      </c>
      <c r="BU173" s="61">
        <v>3.9301815828119775</v>
      </c>
      <c r="BV173" s="61">
        <v>5.9117526453262981</v>
      </c>
      <c r="BW173" s="61">
        <v>1.3453816305449076</v>
      </c>
    </row>
    <row r="174" spans="1:75" ht="15.75" x14ac:dyDescent="0.25">
      <c r="A174" s="80"/>
      <c r="B174" s="80"/>
      <c r="C174" s="80"/>
      <c r="D174" s="80"/>
      <c r="E174" s="80"/>
      <c r="F174" s="80"/>
      <c r="G174" s="80"/>
      <c r="H174" s="80"/>
      <c r="I174" s="80"/>
      <c r="J174" s="80"/>
      <c r="K174" s="80"/>
      <c r="L174" s="80"/>
      <c r="M174" s="80"/>
      <c r="N174" s="80"/>
      <c r="O174" s="60" t="s">
        <v>133</v>
      </c>
      <c r="P174" s="35">
        <v>-0.61357540742040928</v>
      </c>
      <c r="Q174" s="35">
        <v>-0.655931475101454</v>
      </c>
      <c r="R174" s="35"/>
      <c r="S174" s="35">
        <v>-0.53423914785194282</v>
      </c>
      <c r="T174" s="35">
        <v>-0.26918410066903964</v>
      </c>
      <c r="U174" s="35"/>
      <c r="V174" s="35">
        <v>-0.64861076626333758</v>
      </c>
      <c r="W174" s="35">
        <v>-0.56331470676672091</v>
      </c>
      <c r="X174" s="35">
        <v>-0.49449243304266838</v>
      </c>
      <c r="Y174" s="35">
        <v>-0.62387208796318916</v>
      </c>
      <c r="Z174" s="35">
        <v>-0.71323771644157175</v>
      </c>
      <c r="AA174" s="35">
        <v>-0.54915246660580652</v>
      </c>
      <c r="AB174" s="35">
        <v>-0.78328428208844991</v>
      </c>
      <c r="AC174" s="60" t="s">
        <v>133</v>
      </c>
      <c r="AD174" s="35">
        <v>0.1968632833422603</v>
      </c>
      <c r="AE174" s="35">
        <v>-0.53750259336099582</v>
      </c>
      <c r="AF174" s="35">
        <v>-0.58819701559519799</v>
      </c>
      <c r="AG174" s="35"/>
      <c r="AH174" s="35">
        <v>-0.44254793724578734</v>
      </c>
      <c r="AI174" s="35">
        <v>-0.12531328320802004</v>
      </c>
      <c r="AJ174" s="35"/>
      <c r="AK174" s="35">
        <v>-0.57943512797881724</v>
      </c>
      <c r="AL174" s="35">
        <v>-0.47734740615353977</v>
      </c>
      <c r="AM174" s="35">
        <v>-0.3949765536570905</v>
      </c>
      <c r="AN174" s="35">
        <v>-0.54982631224295375</v>
      </c>
      <c r="AO174" s="35">
        <v>-0.65678475176153517</v>
      </c>
      <c r="AP174" s="35">
        <v>-0.46039714089506623</v>
      </c>
      <c r="AQ174" s="35">
        <v>-0.74062091430850707</v>
      </c>
      <c r="AR174" s="60" t="s">
        <v>133</v>
      </c>
      <c r="AS174" s="35">
        <v>-0.10961017620098995</v>
      </c>
      <c r="AT174" s="35"/>
      <c r="AU174" s="35">
        <v>0.20530851579309295</v>
      </c>
      <c r="AV174" s="35">
        <v>0.89122512739775051</v>
      </c>
      <c r="AW174" s="35"/>
      <c r="AX174" s="35">
        <v>-9.0665448099585419E-2</v>
      </c>
      <c r="AY174" s="35">
        <v>0.13006599895252893</v>
      </c>
      <c r="AZ174" s="35">
        <v>0.3081661381404287</v>
      </c>
      <c r="BA174" s="35">
        <v>-2.6646028075087095E-2</v>
      </c>
      <c r="BB174" s="35">
        <v>-0.25790881567827545</v>
      </c>
      <c r="BC174" s="35">
        <v>0.16671542663613953</v>
      </c>
      <c r="BD174" s="35">
        <v>-0.43917721057850689</v>
      </c>
      <c r="BE174" s="60" t="s">
        <v>133</v>
      </c>
      <c r="BF174" s="35"/>
      <c r="BG174" s="35">
        <v>0.35368631084576552</v>
      </c>
      <c r="BH174" s="35">
        <v>1.1240417139186241</v>
      </c>
      <c r="BI174" s="35"/>
      <c r="BJ174" s="35">
        <v>2.1276891980384013E-2</v>
      </c>
      <c r="BK174" s="35">
        <v>0.2691811707044191</v>
      </c>
      <c r="BL174" s="35">
        <v>0.46920607488403232</v>
      </c>
      <c r="BM174" s="35">
        <v>9.3177331892587673E-2</v>
      </c>
      <c r="BN174" s="35">
        <v>0.54750536067745825</v>
      </c>
      <c r="BO174" s="35"/>
      <c r="BP174" s="35">
        <v>-0.25593200231461793</v>
      </c>
      <c r="BQ174" s="35">
        <v>-7.5317281922633705E-2</v>
      </c>
      <c r="BR174" s="35">
        <v>7.0414136372292158E-2</v>
      </c>
      <c r="BS174" s="60" t="s">
        <v>133</v>
      </c>
      <c r="BT174" s="61">
        <v>1.4425587467362924</v>
      </c>
      <c r="BU174" s="61">
        <v>2.9182634175545994</v>
      </c>
      <c r="BV174" s="61">
        <v>4.2985979725285741</v>
      </c>
      <c r="BW174" s="61">
        <v>1.0469084471536485</v>
      </c>
    </row>
    <row r="175" spans="1:75" ht="15.75" x14ac:dyDescent="0.25">
      <c r="A175" s="80"/>
      <c r="B175" s="80"/>
      <c r="C175" s="80"/>
      <c r="D175" s="80"/>
      <c r="E175" s="80"/>
      <c r="F175" s="80"/>
      <c r="G175" s="80"/>
      <c r="H175" s="80"/>
      <c r="I175" s="80"/>
      <c r="J175" s="80"/>
      <c r="K175" s="80"/>
      <c r="L175" s="80"/>
      <c r="M175" s="80"/>
      <c r="N175" s="80"/>
      <c r="O175" s="60" t="s">
        <v>134</v>
      </c>
      <c r="P175" s="35">
        <v>-0.58907317073197651</v>
      </c>
      <c r="Q175" s="35">
        <v>-0.61273533982715345</v>
      </c>
      <c r="R175" s="35"/>
      <c r="S175" s="35">
        <v>-0.51186717742245547</v>
      </c>
      <c r="T175" s="35">
        <v>-0.27007287081418213</v>
      </c>
      <c r="U175" s="35"/>
      <c r="V175" s="35">
        <v>-0.67242060278067939</v>
      </c>
      <c r="W175" s="35">
        <v>-0.5155086784219719</v>
      </c>
      <c r="X175" s="35">
        <v>-0.49240537823034686</v>
      </c>
      <c r="Y175" s="35">
        <v>-0.59931758616613695</v>
      </c>
      <c r="Z175" s="35">
        <v>-0.66619929345504159</v>
      </c>
      <c r="AA175" s="35">
        <v>-0.53599959056009028</v>
      </c>
      <c r="AB175" s="35">
        <v>-0.77208181939882037</v>
      </c>
      <c r="AC175" s="60" t="s">
        <v>134</v>
      </c>
      <c r="AD175" s="35">
        <v>0.18937791084497671</v>
      </c>
      <c r="AE175" s="35">
        <v>-0.51125270629504782</v>
      </c>
      <c r="AF175" s="35">
        <v>-0.53939596753952979</v>
      </c>
      <c r="AG175" s="35"/>
      <c r="AH175" s="35">
        <v>-0.41942560326785849</v>
      </c>
      <c r="AI175" s="35">
        <v>-0.13184079601990051</v>
      </c>
      <c r="AJ175" s="35"/>
      <c r="AK175" s="35">
        <v>-0.61038430089942763</v>
      </c>
      <c r="AL175" s="35">
        <v>-0.42375672411900317</v>
      </c>
      <c r="AM175" s="35">
        <v>-0.39627816920346365</v>
      </c>
      <c r="AN175" s="35">
        <v>-0.52343718772195758</v>
      </c>
      <c r="AO175" s="35">
        <v>-0.60298481301098017</v>
      </c>
      <c r="AP175" s="35">
        <v>-0.44812816238914638</v>
      </c>
      <c r="AQ175" s="35">
        <v>-0.72891915051298084</v>
      </c>
      <c r="AR175" s="60" t="s">
        <v>134</v>
      </c>
      <c r="AS175" s="35">
        <v>-5.758243903744574E-2</v>
      </c>
      <c r="AT175" s="35"/>
      <c r="AU175" s="35">
        <v>0.18788258105961744</v>
      </c>
      <c r="AV175" s="35">
        <v>0.77629465198469494</v>
      </c>
      <c r="AW175" s="35"/>
      <c r="AX175" s="35">
        <v>-0.2028279151234007</v>
      </c>
      <c r="AY175" s="35">
        <v>0.1790209036510069</v>
      </c>
      <c r="AZ175" s="35">
        <v>0.23524332220853619</v>
      </c>
      <c r="BA175" s="35">
        <v>-2.4930023314390662E-2</v>
      </c>
      <c r="BB175" s="35">
        <v>-0.18768821412913922</v>
      </c>
      <c r="BC175" s="35">
        <v>0.12915579220374906</v>
      </c>
      <c r="BD175" s="35">
        <v>-0.44535580456704127</v>
      </c>
      <c r="BE175" s="60" t="s">
        <v>134</v>
      </c>
      <c r="BF175" s="35"/>
      <c r="BG175" s="35">
        <v>0.26046312193753413</v>
      </c>
      <c r="BH175" s="35">
        <v>0.88482762372386847</v>
      </c>
      <c r="BI175" s="35"/>
      <c r="BJ175" s="35">
        <v>-0.15412008657564266</v>
      </c>
      <c r="BK175" s="35">
        <v>0.25105998921199413</v>
      </c>
      <c r="BL175" s="35">
        <v>0.31071764085858</v>
      </c>
      <c r="BM175" s="35">
        <v>3.4647503479991501E-2</v>
      </c>
      <c r="BN175" s="35">
        <v>0.4747847969950641</v>
      </c>
      <c r="BO175" s="35"/>
      <c r="BP175" s="35">
        <v>-0.33814062320613392</v>
      </c>
      <c r="BQ175" s="35">
        <v>-2.1107167045127495E-2</v>
      </c>
      <c r="BR175" s="35">
        <v>2.5572007519910605E-2</v>
      </c>
      <c r="BS175" s="60" t="s">
        <v>134</v>
      </c>
      <c r="BT175" s="61">
        <v>1.1665540866544437</v>
      </c>
      <c r="BU175" s="61">
        <v>2.337089036920482</v>
      </c>
      <c r="BV175" s="61">
        <v>3.201914782784729</v>
      </c>
      <c r="BW175" s="61">
        <v>0.8270381313058276</v>
      </c>
    </row>
    <row r="176" spans="1:75" ht="15.75" x14ac:dyDescent="0.25">
      <c r="A176" s="80"/>
      <c r="B176" s="80"/>
      <c r="C176" s="80"/>
      <c r="D176" s="80"/>
      <c r="E176" s="80"/>
      <c r="F176" s="80"/>
      <c r="G176" s="80"/>
      <c r="H176" s="80"/>
      <c r="I176" s="80"/>
      <c r="J176" s="80"/>
      <c r="K176" s="80"/>
      <c r="L176" s="80"/>
      <c r="M176" s="80"/>
      <c r="N176" s="80"/>
      <c r="O176" s="60" t="s">
        <v>135</v>
      </c>
      <c r="P176" s="35">
        <v>-0.60834479747759707</v>
      </c>
      <c r="Q176" s="35">
        <v>-0.61534953363384437</v>
      </c>
      <c r="R176" s="35"/>
      <c r="S176" s="35">
        <v>-0.52686454425137663</v>
      </c>
      <c r="T176" s="35">
        <v>-0.27453103677556656</v>
      </c>
      <c r="U176" s="35"/>
      <c r="V176" s="35">
        <v>-0.66738019490526423</v>
      </c>
      <c r="W176" s="35">
        <v>-0.53938051067662152</v>
      </c>
      <c r="X176" s="35">
        <v>-0.50171930765691009</v>
      </c>
      <c r="Y176" s="35">
        <v>-0.61888426188917744</v>
      </c>
      <c r="Z176" s="35">
        <v>-0.6643301887484454</v>
      </c>
      <c r="AA176" s="35">
        <v>-0.55869241164732231</v>
      </c>
      <c r="AB176" s="35">
        <v>-0.80287779847199958</v>
      </c>
      <c r="AC176" s="60" t="s">
        <v>135</v>
      </c>
      <c r="AD176" s="35">
        <v>0.18198558582385613</v>
      </c>
      <c r="AE176" s="35">
        <v>-0.53706919600559655</v>
      </c>
      <c r="AF176" s="35">
        <v>-0.54534869317478019</v>
      </c>
      <c r="AG176" s="35"/>
      <c r="AH176" s="35">
        <v>-0.44076071116292626</v>
      </c>
      <c r="AI176" s="35">
        <v>-0.14250614250614252</v>
      </c>
      <c r="AJ176" s="35"/>
      <c r="AK176" s="35">
        <v>-0.6068481848184818</v>
      </c>
      <c r="AL176" s="35">
        <v>-0.45555440307022094</v>
      </c>
      <c r="AM176" s="35">
        <v>-0.4110394039561362</v>
      </c>
      <c r="AN176" s="35">
        <v>-0.54952669102238805</v>
      </c>
      <c r="AO176" s="35">
        <v>-0.60324312150444803</v>
      </c>
      <c r="AP176" s="35">
        <v>-0.47838079165244707</v>
      </c>
      <c r="AQ176" s="35">
        <v>-0.76700439914803831</v>
      </c>
      <c r="AR176" s="60" t="s">
        <v>135</v>
      </c>
      <c r="AS176" s="35">
        <v>-1.7884956234806328E-2</v>
      </c>
      <c r="AT176" s="35"/>
      <c r="AU176" s="35">
        <v>0.20804077847417252</v>
      </c>
      <c r="AV176" s="35">
        <v>0.85231540026060548</v>
      </c>
      <c r="AW176" s="35"/>
      <c r="AX176" s="35">
        <v>-0.15073308626428958</v>
      </c>
      <c r="AY176" s="35">
        <v>0.17608418414161311</v>
      </c>
      <c r="AZ176" s="35">
        <v>0.27224326176182467</v>
      </c>
      <c r="BA176" s="35">
        <v>-2.6910058499676256E-2</v>
      </c>
      <c r="BB176" s="35">
        <v>-0.14294560856151511</v>
      </c>
      <c r="BC176" s="35">
        <v>0.12677575967456906</v>
      </c>
      <c r="BD176" s="35">
        <v>-0.49669454086538067</v>
      </c>
      <c r="BE176" s="60" t="s">
        <v>135</v>
      </c>
      <c r="BF176" s="35"/>
      <c r="BG176" s="35">
        <v>0.23003998985987811</v>
      </c>
      <c r="BH176" s="35">
        <v>0.88604727319853738</v>
      </c>
      <c r="BI176" s="35"/>
      <c r="BJ176" s="35">
        <v>-0.13526738122264706</v>
      </c>
      <c r="BK176" s="35">
        <v>0.19750144507794976</v>
      </c>
      <c r="BL176" s="35">
        <v>0.29541164229024408</v>
      </c>
      <c r="BM176" s="35">
        <v>-9.1894552701990307E-3</v>
      </c>
      <c r="BN176" s="35">
        <v>0.51223923159158302</v>
      </c>
      <c r="BO176" s="35"/>
      <c r="BP176" s="35">
        <v>-0.30665439327278921</v>
      </c>
      <c r="BQ176" s="35">
        <v>-3.983919657359445E-2</v>
      </c>
      <c r="BR176" s="35">
        <v>3.8665538435618922E-2</v>
      </c>
      <c r="BS176" s="60" t="s">
        <v>135</v>
      </c>
      <c r="BT176" s="61">
        <v>0.98076753418614915</v>
      </c>
      <c r="BU176" s="61">
        <v>2.1673202158424782</v>
      </c>
      <c r="BV176" s="61">
        <v>2.8918895450710149</v>
      </c>
      <c r="BW176" s="61">
        <v>0.6808125155013891</v>
      </c>
    </row>
    <row r="177" spans="1:75" ht="15.75" x14ac:dyDescent="0.25">
      <c r="A177" s="80"/>
      <c r="B177" s="80"/>
      <c r="C177" s="80"/>
      <c r="D177" s="80"/>
      <c r="E177" s="80"/>
      <c r="F177" s="80"/>
      <c r="G177" s="80"/>
      <c r="H177" s="80"/>
      <c r="I177" s="80"/>
      <c r="J177" s="80"/>
      <c r="K177" s="80"/>
      <c r="L177" s="80"/>
      <c r="M177" s="80"/>
      <c r="N177" s="80"/>
      <c r="O177" s="60" t="s">
        <v>136</v>
      </c>
      <c r="P177" s="35">
        <v>-0.61932135003051147</v>
      </c>
      <c r="Q177" s="35">
        <v>-0.62516165621329878</v>
      </c>
      <c r="R177" s="35"/>
      <c r="S177" s="35">
        <v>-0.55002309151102735</v>
      </c>
      <c r="T177" s="35">
        <v>-0.25430943319470839</v>
      </c>
      <c r="U177" s="35"/>
      <c r="V177" s="35">
        <v>-0.67899863927300141</v>
      </c>
      <c r="W177" s="35">
        <v>-0.56284927810316687</v>
      </c>
      <c r="X177" s="35">
        <v>-0.52672744958134321</v>
      </c>
      <c r="Y177" s="35">
        <v>-0.62858776771981195</v>
      </c>
      <c r="Z177" s="35">
        <v>-0.66868674352781532</v>
      </c>
      <c r="AA177" s="35">
        <v>-0.55771847595456492</v>
      </c>
      <c r="AB177" s="35">
        <v>-0.83114285193486748</v>
      </c>
      <c r="AC177" s="60" t="s">
        <v>136</v>
      </c>
      <c r="AD177" s="35">
        <v>0.17298884514435695</v>
      </c>
      <c r="AE177" s="35">
        <v>-0.55346819000117675</v>
      </c>
      <c r="AF177" s="35">
        <v>-0.56031880400581391</v>
      </c>
      <c r="AG177" s="35"/>
      <c r="AH177" s="35">
        <v>-0.472182105769892</v>
      </c>
      <c r="AI177" s="35">
        <v>-0.12531328320802004</v>
      </c>
      <c r="AJ177" s="35"/>
      <c r="AK177" s="35">
        <v>-0.6234689845910707</v>
      </c>
      <c r="AL177" s="35">
        <v>-0.48722707956821182</v>
      </c>
      <c r="AM177" s="35">
        <v>-0.44485657764589515</v>
      </c>
      <c r="AN177" s="35">
        <v>-0.56433759458517441</v>
      </c>
      <c r="AO177" s="35">
        <v>-0.61137324590967579</v>
      </c>
      <c r="AP177" s="35">
        <v>-0.48120870588125891</v>
      </c>
      <c r="AQ177" s="35">
        <v>-0.80193244889671045</v>
      </c>
      <c r="AR177" s="60" t="s">
        <v>136</v>
      </c>
      <c r="AS177" s="35">
        <v>-1.5341827505312733E-2</v>
      </c>
      <c r="AT177" s="35"/>
      <c r="AU177" s="35">
        <v>0.18203873142094634</v>
      </c>
      <c r="AV177" s="35">
        <v>0.95884525403528365</v>
      </c>
      <c r="AW177" s="35"/>
      <c r="AX177" s="35">
        <v>-0.1567655271638507</v>
      </c>
      <c r="AY177" s="35">
        <v>0.14834578175548024</v>
      </c>
      <c r="AZ177" s="35">
        <v>0.24323376279859638</v>
      </c>
      <c r="BA177" s="35">
        <v>-2.434183711128278E-2</v>
      </c>
      <c r="BB177" s="35">
        <v>-0.12967733678066876</v>
      </c>
      <c r="BC177" s="35">
        <v>0.16182382195818995</v>
      </c>
      <c r="BD177" s="35">
        <v>-0.55643126274965371</v>
      </c>
      <c r="BE177" s="60" t="s">
        <v>136</v>
      </c>
      <c r="BF177" s="35"/>
      <c r="BG177" s="35">
        <v>0.20045591905887927</v>
      </c>
      <c r="BH177" s="35">
        <v>0.98936576037594726</v>
      </c>
      <c r="BI177" s="35"/>
      <c r="BJ177" s="35">
        <v>-0.14362720343876578</v>
      </c>
      <c r="BK177" s="35">
        <v>0.16623800404365852</v>
      </c>
      <c r="BL177" s="35">
        <v>0.2626044220491191</v>
      </c>
      <c r="BM177" s="35">
        <v>-9.1402375538790787E-3</v>
      </c>
      <c r="BN177" s="35">
        <v>0.63438955909434347</v>
      </c>
      <c r="BO177" s="35"/>
      <c r="BP177" s="35">
        <v>-0.29643568554854272</v>
      </c>
      <c r="BQ177" s="35">
        <v>-4.1861856078304761E-2</v>
      </c>
      <c r="BR177" s="35">
        <v>3.7309239842076347E-2</v>
      </c>
      <c r="BS177" s="60" t="s">
        <v>136</v>
      </c>
      <c r="BT177" s="61">
        <v>0.86788685524126452</v>
      </c>
      <c r="BU177" s="61">
        <v>2.1646274773259937</v>
      </c>
      <c r="BV177" s="61">
        <v>2.795055349411832</v>
      </c>
      <c r="BW177" s="61">
        <v>0.59718281350758129</v>
      </c>
    </row>
    <row r="178" spans="1:75" ht="15.75" x14ac:dyDescent="0.25">
      <c r="A178" s="80"/>
      <c r="B178" s="80"/>
      <c r="C178" s="80"/>
      <c r="D178" s="80"/>
      <c r="E178" s="80"/>
      <c r="F178" s="80"/>
      <c r="G178" s="80"/>
      <c r="H178" s="80"/>
      <c r="I178" s="80"/>
      <c r="J178" s="80"/>
      <c r="K178" s="80"/>
      <c r="L178" s="80"/>
      <c r="M178" s="80"/>
      <c r="N178" s="80"/>
      <c r="O178" s="60" t="s">
        <v>137</v>
      </c>
      <c r="P178" s="35">
        <v>-0.62078264898925362</v>
      </c>
      <c r="Q178" s="35">
        <v>-0.60254662057836861</v>
      </c>
      <c r="R178" s="35"/>
      <c r="S178" s="35">
        <v>-0.52385630860797516</v>
      </c>
      <c r="T178" s="35">
        <v>-0.14655006192148842</v>
      </c>
      <c r="U178" s="35"/>
      <c r="V178" s="35">
        <v>-0.6803443718086104</v>
      </c>
      <c r="W178" s="35">
        <v>-0.49552897830649051</v>
      </c>
      <c r="X178" s="35">
        <v>-0.53533276448941469</v>
      </c>
      <c r="Y178" s="35">
        <v>-0.63265228767144366</v>
      </c>
      <c r="Z178" s="35">
        <v>-0.64831008664331014</v>
      </c>
      <c r="AA178" s="35">
        <v>-0.56448688854977058</v>
      </c>
      <c r="AB178" s="35">
        <v>-0.84509183746899763</v>
      </c>
      <c r="AC178" s="60" t="s">
        <v>137</v>
      </c>
      <c r="AD178" s="35">
        <v>0.16503845151199165</v>
      </c>
      <c r="AE178" s="35">
        <v>-0.55819720459196065</v>
      </c>
      <c r="AF178" s="35">
        <v>-0.53695153029041454</v>
      </c>
      <c r="AG178" s="35"/>
      <c r="AH178" s="35">
        <v>-0.44527429108343169</v>
      </c>
      <c r="AI178" s="35">
        <v>-5.6980056980056983E-3</v>
      </c>
      <c r="AJ178" s="35"/>
      <c r="AK178" s="35">
        <v>-0.62758890191481043</v>
      </c>
      <c r="AL178" s="35">
        <v>-0.41227186205352145</v>
      </c>
      <c r="AM178" s="35">
        <v>-0.45864480347238967</v>
      </c>
      <c r="AN178" s="35">
        <v>-0.57202579006226617</v>
      </c>
      <c r="AO178" s="35">
        <v>-0.5902677279305355</v>
      </c>
      <c r="AP178" s="35">
        <v>-0.49261047902285521</v>
      </c>
      <c r="AQ178" s="35">
        <v>-0.81952603419831316</v>
      </c>
      <c r="AR178" s="60" t="s">
        <v>137</v>
      </c>
      <c r="AS178" s="35">
        <v>4.8088591838636945E-2</v>
      </c>
      <c r="AT178" s="35"/>
      <c r="AU178" s="35">
        <v>0.25559574244937899</v>
      </c>
      <c r="AV178" s="35">
        <v>1.2505561409670998</v>
      </c>
      <c r="AW178" s="35"/>
      <c r="AX178" s="35">
        <v>-0.15706486704947453</v>
      </c>
      <c r="AY178" s="35">
        <v>0.33029519970254079</v>
      </c>
      <c r="AZ178" s="35">
        <v>0.22533221191510686</v>
      </c>
      <c r="BA178" s="35">
        <v>-3.1300357566850137E-2</v>
      </c>
      <c r="BB178" s="35">
        <v>-7.2590132230727911E-2</v>
      </c>
      <c r="BC178" s="35">
        <v>0.14845249113584924</v>
      </c>
      <c r="BD178" s="35">
        <v>-0.59150560458766455</v>
      </c>
      <c r="BE178" s="60" t="s">
        <v>137</v>
      </c>
      <c r="BF178" s="35"/>
      <c r="BG178" s="35">
        <v>0.19798626969759986</v>
      </c>
      <c r="BH178" s="35">
        <v>1.147295713827972</v>
      </c>
      <c r="BI178" s="35"/>
      <c r="BJ178" s="35">
        <v>-0.19574057048766802</v>
      </c>
      <c r="BK178" s="35">
        <v>0.26925835283526511</v>
      </c>
      <c r="BL178" s="35">
        <v>0.16911129598838168</v>
      </c>
      <c r="BM178" s="35">
        <v>-7.5746411156156962E-2</v>
      </c>
      <c r="BN178" s="35">
        <v>0.76777575933748288</v>
      </c>
      <c r="BO178" s="35"/>
      <c r="BP178" s="35">
        <v>-0.33788797017810501</v>
      </c>
      <c r="BQ178" s="35">
        <v>4.4925547063500638E-2</v>
      </c>
      <c r="BR178" s="35">
        <v>-3.7521196681593406E-2</v>
      </c>
      <c r="BS178" s="60" t="s">
        <v>137</v>
      </c>
      <c r="BT178" s="61">
        <v>0.40597407476986663</v>
      </c>
      <c r="BU178" s="61">
        <v>1.2664970452645974</v>
      </c>
      <c r="BV178" s="61">
        <v>1.7124160165511244</v>
      </c>
      <c r="BW178" s="61">
        <v>0.21041695346468178</v>
      </c>
    </row>
    <row r="179" spans="1:75" ht="15.75" x14ac:dyDescent="0.25">
      <c r="A179" s="80"/>
      <c r="B179" s="80"/>
      <c r="C179" s="80"/>
      <c r="D179" s="80"/>
      <c r="E179" s="80"/>
      <c r="F179" s="80"/>
      <c r="G179" s="80"/>
      <c r="H179" s="80"/>
      <c r="I179" s="80"/>
      <c r="J179" s="80"/>
      <c r="K179" s="80"/>
      <c r="L179" s="80"/>
      <c r="M179" s="80"/>
      <c r="N179" s="80"/>
      <c r="O179" s="60" t="s">
        <v>138</v>
      </c>
      <c r="P179" s="35">
        <v>-0.62320607954084584</v>
      </c>
      <c r="Q179" s="35">
        <v>-0.6059230914518694</v>
      </c>
      <c r="R179" s="35"/>
      <c r="S179" s="35">
        <v>-0.5579991198339469</v>
      </c>
      <c r="T179" s="35">
        <v>-0.26658117672184106</v>
      </c>
      <c r="U179" s="35"/>
      <c r="V179" s="35">
        <v>-0.68341670161113177</v>
      </c>
      <c r="W179" s="35">
        <v>-0.52093633440014364</v>
      </c>
      <c r="X179" s="35">
        <v>-0.57947708131319164</v>
      </c>
      <c r="Y179" s="35">
        <v>-0.63203248465858974</v>
      </c>
      <c r="Z179" s="35">
        <v>-0.6380802699597482</v>
      </c>
      <c r="AA179" s="35">
        <v>-0.56012184659762432</v>
      </c>
      <c r="AB179" s="35">
        <v>-0.85357968359204739</v>
      </c>
      <c r="AC179" s="60" t="s">
        <v>138</v>
      </c>
      <c r="AD179" s="35">
        <v>0.15779468911917099</v>
      </c>
      <c r="AE179" s="35">
        <v>-0.56374999999999997</v>
      </c>
      <c r="AF179" s="35">
        <v>-0.54373984817847321</v>
      </c>
      <c r="AG179" s="35"/>
      <c r="AH179" s="35">
        <v>-0.48825372835774455</v>
      </c>
      <c r="AI179" s="35">
        <v>-0.15085158150851583</v>
      </c>
      <c r="AJ179" s="35"/>
      <c r="AK179" s="35">
        <v>-0.63346153846153841</v>
      </c>
      <c r="AL179" s="35">
        <v>-0.44534263221852383</v>
      </c>
      <c r="AM179" s="35">
        <v>-0.51312079809152022</v>
      </c>
      <c r="AN179" s="35">
        <v>-0.57396916496933814</v>
      </c>
      <c r="AO179" s="35">
        <v>-0.58097125867195243</v>
      </c>
      <c r="AP179" s="35">
        <v>-0.49071141013118136</v>
      </c>
      <c r="AQ179" s="35">
        <v>-0.83047533528372386</v>
      </c>
      <c r="AR179" s="60" t="s">
        <v>138</v>
      </c>
      <c r="AS179" s="35">
        <v>4.5868542857368147E-2</v>
      </c>
      <c r="AT179" s="35"/>
      <c r="AU179" s="35">
        <v>0.17305735620001259</v>
      </c>
      <c r="AV179" s="35">
        <v>0.94647201946472004</v>
      </c>
      <c r="AW179" s="35"/>
      <c r="AX179" s="35">
        <v>-0.15979722283447212</v>
      </c>
      <c r="AY179" s="35">
        <v>0.27142090035868455</v>
      </c>
      <c r="AZ179" s="35">
        <v>0.11605547715410819</v>
      </c>
      <c r="BA179" s="35">
        <v>-2.3425019987021536E-2</v>
      </c>
      <c r="BB179" s="35">
        <v>-3.9475664577541376E-2</v>
      </c>
      <c r="BC179" s="35">
        <v>0.16742370170502852</v>
      </c>
      <c r="BD179" s="35">
        <v>-0.61140478001999743</v>
      </c>
      <c r="BE179" s="60" t="s">
        <v>138</v>
      </c>
      <c r="BF179" s="35"/>
      <c r="BG179" s="35">
        <v>0.12161070739842486</v>
      </c>
      <c r="BH179" s="35">
        <v>0.86110580795063962</v>
      </c>
      <c r="BI179" s="35"/>
      <c r="BJ179" s="35">
        <v>-0.19664590458945291</v>
      </c>
      <c r="BK179" s="35">
        <v>0.21566033230629117</v>
      </c>
      <c r="BL179" s="35">
        <v>6.710875355805776E-2</v>
      </c>
      <c r="BM179" s="35">
        <v>-6.6254562600263189E-2</v>
      </c>
      <c r="BN179" s="35">
        <v>0.63650024814475048</v>
      </c>
      <c r="BO179" s="35"/>
      <c r="BP179" s="35">
        <v>-0.29359783260515726</v>
      </c>
      <c r="BQ179" s="35">
        <v>6.8949667977039289E-2</v>
      </c>
      <c r="BR179" s="35">
        <v>-6.1674122699039352E-2</v>
      </c>
      <c r="BS179" s="60" t="s">
        <v>138</v>
      </c>
      <c r="BT179" s="61">
        <v>0.32569674067076049</v>
      </c>
      <c r="BU179" s="61">
        <v>1.3165711299129845</v>
      </c>
      <c r="BV179" s="61">
        <v>1.5955959550106169</v>
      </c>
      <c r="BW179" s="61">
        <v>0.14844600135625521</v>
      </c>
    </row>
    <row r="180" spans="1:75" ht="15.75" x14ac:dyDescent="0.25">
      <c r="A180" s="80"/>
      <c r="B180" s="80"/>
      <c r="C180" s="80"/>
      <c r="D180" s="80"/>
      <c r="E180" s="80"/>
      <c r="F180" s="80"/>
      <c r="G180" s="80"/>
      <c r="H180" s="80"/>
      <c r="I180" s="80"/>
      <c r="J180" s="80"/>
      <c r="K180" s="80"/>
      <c r="L180" s="80"/>
      <c r="M180" s="80"/>
      <c r="N180" s="80"/>
      <c r="O180" s="60" t="s">
        <v>139</v>
      </c>
      <c r="P180" s="35">
        <v>-0.62135350098729447</v>
      </c>
      <c r="Q180" s="35">
        <v>-0.6115162625846432</v>
      </c>
      <c r="R180" s="35"/>
      <c r="S180" s="35">
        <v>-0.57699556220673065</v>
      </c>
      <c r="T180" s="35">
        <v>-0.23335057766181419</v>
      </c>
      <c r="U180" s="35"/>
      <c r="V180" s="35">
        <v>-0.66320027892984013</v>
      </c>
      <c r="W180" s="35">
        <v>-0.57017691461683051</v>
      </c>
      <c r="X180" s="35">
        <v>-0.57995376031554213</v>
      </c>
      <c r="Y180" s="35">
        <v>-0.62792038741184197</v>
      </c>
      <c r="Z180" s="35">
        <v>-0.63672051098337812</v>
      </c>
      <c r="AA180" s="35">
        <v>-0.54847680425495315</v>
      </c>
      <c r="AB180" s="35">
        <v>-0.85752693176599826</v>
      </c>
      <c r="AC180" s="60" t="s">
        <v>139</v>
      </c>
      <c r="AD180" s="35">
        <v>0.15540007755946225</v>
      </c>
      <c r="AE180" s="35">
        <v>-0.56251180567310122</v>
      </c>
      <c r="AF180" s="35">
        <v>-0.55114585965970697</v>
      </c>
      <c r="AG180" s="35"/>
      <c r="AH180" s="35">
        <v>-0.51126063976565983</v>
      </c>
      <c r="AI180" s="35">
        <v>-0.11421319796954314</v>
      </c>
      <c r="AJ180" s="35"/>
      <c r="AK180" s="35">
        <v>-0.61086157615353209</v>
      </c>
      <c r="AL180" s="35">
        <v>-0.50338237381143858</v>
      </c>
      <c r="AM180" s="35">
        <v>-0.51467854209001684</v>
      </c>
      <c r="AN180" s="35">
        <v>-0.5700991867573475</v>
      </c>
      <c r="AO180" s="35">
        <v>-0.58026685021443325</v>
      </c>
      <c r="AP180" s="35">
        <v>-0.47831006461627656</v>
      </c>
      <c r="AQ180" s="35">
        <v>-0.83538660591229996</v>
      </c>
      <c r="AR180" s="60" t="s">
        <v>139</v>
      </c>
      <c r="AS180" s="35">
        <v>2.5980006228239875E-2</v>
      </c>
      <c r="AT180" s="35"/>
      <c r="AU180" s="35">
        <v>0.11714868326057194</v>
      </c>
      <c r="AV180" s="35">
        <v>1.0247101830788641</v>
      </c>
      <c r="AW180" s="35"/>
      <c r="AX180" s="35">
        <v>-0.11051674332565657</v>
      </c>
      <c r="AY180" s="35">
        <v>0.13515663423246585</v>
      </c>
      <c r="AZ180" s="35">
        <v>0.10933612427343017</v>
      </c>
      <c r="BA180" s="35">
        <v>-1.7343053327232932E-2</v>
      </c>
      <c r="BB180" s="35">
        <v>-4.0584054087788951E-2</v>
      </c>
      <c r="BC180" s="35">
        <v>0.19246631600282141</v>
      </c>
      <c r="BD180" s="35">
        <v>-0.6237306601130862</v>
      </c>
      <c r="BE180" s="60" t="s">
        <v>139</v>
      </c>
      <c r="BF180" s="35"/>
      <c r="BG180" s="35">
        <v>8.886009130674101E-2</v>
      </c>
      <c r="BH180" s="35">
        <v>0.97344019453381658</v>
      </c>
      <c r="BI180" s="35"/>
      <c r="BJ180" s="35">
        <v>-0.13304036016812121</v>
      </c>
      <c r="BK180" s="35">
        <v>0.10641204247789092</v>
      </c>
      <c r="BL180" s="35">
        <v>8.1245363008221064E-2</v>
      </c>
      <c r="BM180" s="35">
        <v>-4.2226027108207706E-2</v>
      </c>
      <c r="BN180" s="35">
        <v>0.78747117409649847</v>
      </c>
      <c r="BO180" s="35"/>
      <c r="BP180" s="35">
        <v>-0.21473912936558939</v>
      </c>
      <c r="BQ180" s="35">
        <v>2.1482475528705625E-3</v>
      </c>
      <c r="BR180" s="35">
        <v>-2.0646825854655382E-2</v>
      </c>
      <c r="BS180" s="60" t="s">
        <v>139</v>
      </c>
      <c r="BT180" s="61">
        <v>0.15499768506610423</v>
      </c>
      <c r="BU180" s="61">
        <v>1.1132940788080332</v>
      </c>
      <c r="BV180" s="61">
        <v>1.2986948297532612</v>
      </c>
      <c r="BW180" s="61">
        <v>2.6437845911254959E-3</v>
      </c>
    </row>
    <row r="181" spans="1:75" ht="15.75" x14ac:dyDescent="0.25">
      <c r="A181" s="80"/>
      <c r="B181" s="80"/>
      <c r="C181" s="80"/>
      <c r="D181" s="80"/>
      <c r="E181" s="80"/>
      <c r="F181" s="80"/>
      <c r="G181" s="80"/>
      <c r="H181" s="80"/>
      <c r="I181" s="80"/>
      <c r="J181" s="80"/>
      <c r="K181" s="80"/>
      <c r="L181" s="80"/>
      <c r="M181" s="80"/>
      <c r="N181" s="80"/>
      <c r="O181" s="60" t="s">
        <v>140</v>
      </c>
      <c r="P181" s="35">
        <v>-0.63371181052088033</v>
      </c>
      <c r="Q181" s="35">
        <v>-0.62998619201070294</v>
      </c>
      <c r="R181" s="35"/>
      <c r="S181" s="35">
        <v>-0.60218970000130201</v>
      </c>
      <c r="T181" s="35">
        <v>-0.30131264574786326</v>
      </c>
      <c r="U181" s="35"/>
      <c r="V181" s="35">
        <v>-0.64273826016473146</v>
      </c>
      <c r="W181" s="35">
        <v>-0.6098154654632153</v>
      </c>
      <c r="X181" s="35">
        <v>-0.59632623052677902</v>
      </c>
      <c r="Y181" s="35">
        <v>-0.63871290048103568</v>
      </c>
      <c r="Z181" s="35">
        <v>-0.65121305921478756</v>
      </c>
      <c r="AA181" s="35">
        <v>-0.56090620944943992</v>
      </c>
      <c r="AB181" s="35">
        <v>-0.86061740820564969</v>
      </c>
      <c r="AC181" s="60" t="s">
        <v>140</v>
      </c>
      <c r="AD181" s="35">
        <v>0.15626877379955054</v>
      </c>
      <c r="AE181" s="35">
        <v>-0.57647240429372093</v>
      </c>
      <c r="AF181" s="35">
        <v>-0.57216458794731317</v>
      </c>
      <c r="AG181" s="35"/>
      <c r="AH181" s="35">
        <v>-0.54002437221567412</v>
      </c>
      <c r="AI181" s="35">
        <v>-0.19212962962962962</v>
      </c>
      <c r="AJ181" s="35"/>
      <c r="AK181" s="35">
        <v>-0.58690940615517984</v>
      </c>
      <c r="AL181" s="35">
        <v>-0.54884180669560356</v>
      </c>
      <c r="AM181" s="35">
        <v>-0.53324462555615615</v>
      </c>
      <c r="AN181" s="35">
        <v>-0.58225500844961098</v>
      </c>
      <c r="AO181" s="35">
        <v>-0.59670855166098591</v>
      </c>
      <c r="AP181" s="35">
        <v>-0.49228956121710721</v>
      </c>
      <c r="AQ181" s="35">
        <v>-0.83883626149694335</v>
      </c>
      <c r="AR181" s="60" t="s">
        <v>140</v>
      </c>
      <c r="AS181" s="35">
        <v>1.0171276653706535E-2</v>
      </c>
      <c r="AT181" s="35"/>
      <c r="AU181" s="35">
        <v>8.6058222528016523E-2</v>
      </c>
      <c r="AV181" s="35">
        <v>0.90747988693194159</v>
      </c>
      <c r="AW181" s="35"/>
      <c r="AX181" s="35">
        <v>-2.4643026729000192E-2</v>
      </c>
      <c r="AY181" s="35">
        <v>6.5239190735706942E-2</v>
      </c>
      <c r="AZ181" s="35">
        <v>0.10206602633643647</v>
      </c>
      <c r="BA181" s="35">
        <v>-1.3653429468384269E-2</v>
      </c>
      <c r="BB181" s="35">
        <v>-4.7779997271533037E-2</v>
      </c>
      <c r="BC181" s="35">
        <v>0.19876589844453829</v>
      </c>
      <c r="BD181" s="35">
        <v>-0.61947287464398082</v>
      </c>
      <c r="BE181" s="60" t="s">
        <v>140</v>
      </c>
      <c r="BF181" s="35"/>
      <c r="BG181" s="35">
        <v>7.5122850578065475E-2</v>
      </c>
      <c r="BH181" s="35">
        <v>0.88827373240175667</v>
      </c>
      <c r="BI181" s="35"/>
      <c r="BJ181" s="35">
        <v>-3.446376291556448E-2</v>
      </c>
      <c r="BK181" s="35">
        <v>5.4513442774198111E-2</v>
      </c>
      <c r="BL181" s="35">
        <v>9.0969473995677799E-2</v>
      </c>
      <c r="BM181" s="35">
        <v>-2.3584818409223017E-2</v>
      </c>
      <c r="BN181" s="35">
        <v>0.73218397711083816</v>
      </c>
      <c r="BO181" s="35"/>
      <c r="BP181" s="35">
        <v>-0.11427756977254525</v>
      </c>
      <c r="BQ181" s="35">
        <v>-3.265545779841636E-2</v>
      </c>
      <c r="BR181" s="35">
        <v>7.870204118688546E-4</v>
      </c>
      <c r="BS181" s="60" t="s">
        <v>140</v>
      </c>
      <c r="BT181" s="61">
        <v>6.2665656948125703E-2</v>
      </c>
      <c r="BU181" s="61">
        <v>1.0659412299927109</v>
      </c>
      <c r="BV181" s="61">
        <v>1.2188367877264614</v>
      </c>
      <c r="BW181" s="61">
        <v>-7.8201933932964596E-2</v>
      </c>
    </row>
    <row r="182" spans="1:75" ht="15.75" x14ac:dyDescent="0.25">
      <c r="A182" s="80"/>
      <c r="B182" s="80"/>
      <c r="C182" s="80"/>
      <c r="D182" s="80"/>
      <c r="E182" s="80"/>
      <c r="F182" s="80"/>
      <c r="G182" s="80"/>
      <c r="H182" s="80"/>
      <c r="I182" s="80"/>
      <c r="J182" s="80"/>
      <c r="K182" s="80"/>
      <c r="L182" s="80"/>
      <c r="M182" s="80"/>
      <c r="N182" s="80"/>
      <c r="O182" s="60" t="s">
        <v>141</v>
      </c>
      <c r="P182" s="35">
        <v>-0.63263856898837767</v>
      </c>
      <c r="Q182" s="35">
        <v>-0.62679883923822288</v>
      </c>
      <c r="R182" s="35"/>
      <c r="S182" s="35">
        <v>-0.59416962522626349</v>
      </c>
      <c r="T182" s="35">
        <v>-0.2537020284430343</v>
      </c>
      <c r="U182" s="35"/>
      <c r="V182" s="35">
        <v>-0.63373996080767281</v>
      </c>
      <c r="W182" s="35">
        <v>-0.59926932348864193</v>
      </c>
      <c r="X182" s="35">
        <v>-0.59135399787537668</v>
      </c>
      <c r="Y182" s="35">
        <v>-0.63847812420511463</v>
      </c>
      <c r="Z182" s="35">
        <v>-0.65072526694186439</v>
      </c>
      <c r="AA182" s="35">
        <v>-0.56274835935783185</v>
      </c>
      <c r="AB182" s="35">
        <v>-0.85855889286174714</v>
      </c>
      <c r="AC182" s="60" t="s">
        <v>141</v>
      </c>
      <c r="AD182" s="35">
        <v>0.15182667525773197</v>
      </c>
      <c r="AE182" s="35">
        <v>-0.57686330429996036</v>
      </c>
      <c r="AF182" s="35">
        <v>-0.57013694779743596</v>
      </c>
      <c r="AG182" s="35"/>
      <c r="AH182" s="35">
        <v>-0.53255374870576766</v>
      </c>
      <c r="AI182" s="35">
        <v>-0.14039408866995073</v>
      </c>
      <c r="AJ182" s="35"/>
      <c r="AK182" s="35">
        <v>-0.57813191677733511</v>
      </c>
      <c r="AL182" s="35">
        <v>-0.53842771720014071</v>
      </c>
      <c r="AM182" s="35">
        <v>-0.5293106340154311</v>
      </c>
      <c r="AN182" s="35">
        <v>-0.58358945977023846</v>
      </c>
      <c r="AO182" s="35">
        <v>-0.59769604547011579</v>
      </c>
      <c r="AP182" s="35">
        <v>-0.49636189650814283</v>
      </c>
      <c r="AQ182" s="35">
        <v>-0.83708435982017337</v>
      </c>
      <c r="AR182" s="60" t="s">
        <v>141</v>
      </c>
      <c r="AS182" s="35">
        <v>1.589641496679059E-2</v>
      </c>
      <c r="AT182" s="35"/>
      <c r="AU182" s="35">
        <v>0.10471688237978682</v>
      </c>
      <c r="AV182" s="35">
        <v>1.0315087773418294</v>
      </c>
      <c r="AW182" s="35"/>
      <c r="AX182" s="35">
        <v>-2.9981150069624402E-3</v>
      </c>
      <c r="AY182" s="35">
        <v>9.083491810189516E-2</v>
      </c>
      <c r="AZ182" s="35">
        <v>0.1123813433525493</v>
      </c>
      <c r="BA182" s="35">
        <v>-1.5895939866785416E-2</v>
      </c>
      <c r="BB182" s="35">
        <v>-4.9234068758063271E-2</v>
      </c>
      <c r="BC182" s="35">
        <v>0.19024917623520129</v>
      </c>
      <c r="BD182" s="35">
        <v>-0.61498106442813216</v>
      </c>
      <c r="BE182" s="60" t="s">
        <v>141</v>
      </c>
      <c r="BF182" s="35"/>
      <c r="BG182" s="35">
        <v>8.7430633777656946E-2</v>
      </c>
      <c r="BH182" s="35">
        <v>0.9997203921703367</v>
      </c>
      <c r="BI182" s="35"/>
      <c r="BJ182" s="35">
        <v>-1.8598874546053454E-2</v>
      </c>
      <c r="BK182" s="35">
        <v>7.3765889938251686E-2</v>
      </c>
      <c r="BL182" s="35">
        <v>9.4975163770917151E-2</v>
      </c>
      <c r="BM182" s="35">
        <v>-3.1294878459252377E-2</v>
      </c>
      <c r="BN182" s="35">
        <v>0.81365580289489559</v>
      </c>
      <c r="BO182" s="35"/>
      <c r="BP182" s="35">
        <v>-0.10991363936867973</v>
      </c>
      <c r="BQ182" s="35">
        <v>-2.6142982357891364E-2</v>
      </c>
      <c r="BR182" s="35">
        <v>-6.9071318297819232E-3</v>
      </c>
      <c r="BS182" s="60" t="s">
        <v>141</v>
      </c>
      <c r="BT182" s="61">
        <v>-4.3904100838904739E-2</v>
      </c>
      <c r="BU182" s="61">
        <v>0.82905141001157623</v>
      </c>
      <c r="BV182" s="61">
        <v>0.98690351564561263</v>
      </c>
      <c r="BW182" s="61">
        <v>-0.16744627589264979</v>
      </c>
    </row>
    <row r="183" spans="1:75" ht="15.75" x14ac:dyDescent="0.25">
      <c r="A183" s="80"/>
      <c r="B183" s="80"/>
      <c r="C183" s="80"/>
      <c r="D183" s="80"/>
      <c r="E183" s="80"/>
      <c r="F183" s="80"/>
      <c r="G183" s="80"/>
      <c r="H183" s="80"/>
      <c r="I183" s="80"/>
      <c r="J183" s="80"/>
      <c r="K183" s="80"/>
      <c r="L183" s="80"/>
      <c r="M183" s="80"/>
      <c r="N183" s="80"/>
      <c r="O183" s="60" t="s">
        <v>142</v>
      </c>
      <c r="P183" s="35">
        <v>-0.60602115363809661</v>
      </c>
      <c r="Q183" s="35">
        <v>-0.6138725984734078</v>
      </c>
      <c r="R183" s="35"/>
      <c r="S183" s="35">
        <v>-0.58837436418717803</v>
      </c>
      <c r="T183" s="35">
        <v>-0.23393120777427823</v>
      </c>
      <c r="U183" s="35"/>
      <c r="V183" s="35">
        <v>-0.65281210419704672</v>
      </c>
      <c r="W183" s="35">
        <v>-0.58821212753400398</v>
      </c>
      <c r="X183" s="35">
        <v>-0.58796084727391906</v>
      </c>
      <c r="Y183" s="35">
        <v>-0.60931841326300018</v>
      </c>
      <c r="Z183" s="35">
        <v>-0.6340378879990165</v>
      </c>
      <c r="AA183" s="35">
        <v>-0.52956420157116446</v>
      </c>
      <c r="AB183" s="35">
        <v>-0.83942925167638183</v>
      </c>
      <c r="AC183" s="60" t="s">
        <v>142</v>
      </c>
      <c r="AD183" s="35">
        <v>0.14753819489022982</v>
      </c>
      <c r="AE183" s="35">
        <v>-0.54789422582092617</v>
      </c>
      <c r="AF183" s="35">
        <v>-0.55690405865451942</v>
      </c>
      <c r="AG183" s="35"/>
      <c r="AH183" s="35">
        <v>-0.52764386090881121</v>
      </c>
      <c r="AI183" s="35">
        <v>-0.12090680100755667</v>
      </c>
      <c r="AJ183" s="35"/>
      <c r="AK183" s="35">
        <v>-0.60158862876254182</v>
      </c>
      <c r="AL183" s="35">
        <v>-0.52745768815268279</v>
      </c>
      <c r="AM183" s="35">
        <v>-0.52716933445661329</v>
      </c>
      <c r="AN183" s="35">
        <v>-0.5516779571789725</v>
      </c>
      <c r="AO183" s="35">
        <v>-0.58004449859617524</v>
      </c>
      <c r="AP183" s="35">
        <v>-0.46015695305922993</v>
      </c>
      <c r="AQ183" s="35">
        <v>-0.81573893331654179</v>
      </c>
      <c r="AR183" s="60" t="s">
        <v>142</v>
      </c>
      <c r="AS183" s="35">
        <v>-1.9928594917756004E-2</v>
      </c>
      <c r="AT183" s="35"/>
      <c r="AU183" s="35">
        <v>4.4791210527857783E-2</v>
      </c>
      <c r="AV183" s="35">
        <v>0.9444414320712583</v>
      </c>
      <c r="AW183" s="35"/>
      <c r="AX183" s="35">
        <v>-0.11876513419699858</v>
      </c>
      <c r="AY183" s="35">
        <v>4.5203000791909212E-2</v>
      </c>
      <c r="AZ183" s="35">
        <v>4.5840802192683307E-2</v>
      </c>
      <c r="BA183" s="35">
        <v>-8.3691285848244736E-3</v>
      </c>
      <c r="BB183" s="35">
        <v>-7.1112280823280763E-2</v>
      </c>
      <c r="BC183" s="35">
        <v>0.19406359700007852</v>
      </c>
      <c r="BD183" s="35">
        <v>-0.59243814786918747</v>
      </c>
      <c r="BE183" s="60" t="s">
        <v>142</v>
      </c>
      <c r="BF183" s="35"/>
      <c r="BG183" s="35">
        <v>6.603580627901573E-2</v>
      </c>
      <c r="BH183" s="35">
        <v>0.98397935292080918</v>
      </c>
      <c r="BI183" s="35"/>
      <c r="BJ183" s="35">
        <v>-0.10084626361581119</v>
      </c>
      <c r="BK183" s="35">
        <v>6.6455969811913623E-2</v>
      </c>
      <c r="BL183" s="35">
        <v>6.7106740151162803E-2</v>
      </c>
      <c r="BM183" s="35">
        <v>1.1794514433324934E-2</v>
      </c>
      <c r="BN183" s="35">
        <v>0.83549207508295409</v>
      </c>
      <c r="BO183" s="35"/>
      <c r="BP183" s="35">
        <v>-0.16814176771310296</v>
      </c>
      <c r="BQ183" s="35">
        <v>-1.3360961578108517E-2</v>
      </c>
      <c r="BR183" s="35">
        <v>-1.2758896945413181E-2</v>
      </c>
      <c r="BS183" s="60" t="s">
        <v>142</v>
      </c>
      <c r="BT183" s="61">
        <v>-8.8729969540458226E-3</v>
      </c>
      <c r="BU183" s="61">
        <v>0.87635877596221212</v>
      </c>
      <c r="BV183" s="61">
        <v>0.99819090245929698</v>
      </c>
      <c r="BW183" s="61">
        <v>-0.1337163783697812</v>
      </c>
    </row>
    <row r="184" spans="1:75" ht="15.75" x14ac:dyDescent="0.25">
      <c r="A184" s="80"/>
      <c r="B184" s="80"/>
      <c r="C184" s="80"/>
      <c r="D184" s="80"/>
      <c r="E184" s="80"/>
      <c r="F184" s="80"/>
      <c r="G184" s="80"/>
      <c r="H184" s="80"/>
      <c r="I184" s="80"/>
      <c r="J184" s="80"/>
      <c r="K184" s="80"/>
      <c r="L184" s="80"/>
      <c r="M184" s="80"/>
      <c r="N184" s="80"/>
      <c r="O184" s="60" t="s">
        <v>143</v>
      </c>
      <c r="P184" s="35">
        <v>-0.58439419942007731</v>
      </c>
      <c r="Q184" s="35">
        <v>-0.61521742814088809</v>
      </c>
      <c r="R184" s="35"/>
      <c r="S184" s="35">
        <v>-0.58905579575292355</v>
      </c>
      <c r="T184" s="35">
        <v>-0.26401088348224327</v>
      </c>
      <c r="U184" s="35"/>
      <c r="V184" s="35">
        <v>-0.62073617815323423</v>
      </c>
      <c r="W184" s="35">
        <v>-0.60315684561183058</v>
      </c>
      <c r="X184" s="35">
        <v>-0.57782934062247748</v>
      </c>
      <c r="Y184" s="35">
        <v>-0.58455452323420309</v>
      </c>
      <c r="Z184" s="35">
        <v>-0.63574291066976485</v>
      </c>
      <c r="AA184" s="35">
        <v>-0.49786604157823094</v>
      </c>
      <c r="AB184" s="35">
        <v>-0.81657945626559836</v>
      </c>
      <c r="AC184" s="60" t="s">
        <v>143</v>
      </c>
      <c r="AD184" s="35">
        <v>0.13443013072724966</v>
      </c>
      <c r="AE184" s="35">
        <v>-0.52852425731711505</v>
      </c>
      <c r="AF184" s="35">
        <v>-0.56349105670430044</v>
      </c>
      <c r="AG184" s="35"/>
      <c r="AH184" s="35">
        <v>-0.53381251265438345</v>
      </c>
      <c r="AI184" s="35">
        <v>-0.16507177033492823</v>
      </c>
      <c r="AJ184" s="35"/>
      <c r="AK184" s="35">
        <v>-0.56975169300225736</v>
      </c>
      <c r="AL184" s="35">
        <v>-0.54980916848921479</v>
      </c>
      <c r="AM184" s="35">
        <v>-0.52107688369314786</v>
      </c>
      <c r="AN184" s="35">
        <v>-0.52870613348253248</v>
      </c>
      <c r="AO184" s="35">
        <v>-0.58677578253277385</v>
      </c>
      <c r="AP184" s="35">
        <v>-0.43036410790500113</v>
      </c>
      <c r="AQ184" s="35">
        <v>-0.79192220859331952</v>
      </c>
      <c r="AR184" s="60" t="s">
        <v>143</v>
      </c>
      <c r="AS184" s="35">
        <v>-7.4164577774903651E-2</v>
      </c>
      <c r="AT184" s="35"/>
      <c r="AU184" s="35">
        <v>-1.1216389006942431E-2</v>
      </c>
      <c r="AV184" s="35">
        <v>0.77088268616747346</v>
      </c>
      <c r="AW184" s="35"/>
      <c r="AX184" s="35">
        <v>-8.7443386695870595E-2</v>
      </c>
      <c r="AY184" s="35">
        <v>-4.5145294328357441E-2</v>
      </c>
      <c r="AZ184" s="35">
        <v>1.5795878663001129E-2</v>
      </c>
      <c r="BA184" s="35">
        <v>-3.8575932747340842E-4</v>
      </c>
      <c r="BB184" s="35">
        <v>-0.12355147877637213</v>
      </c>
      <c r="BC184" s="35">
        <v>0.20819766644524193</v>
      </c>
      <c r="BD184" s="35">
        <v>-0.55866702659476186</v>
      </c>
      <c r="BE184" s="60" t="s">
        <v>143</v>
      </c>
      <c r="BF184" s="35"/>
      <c r="BG184" s="35">
        <v>6.7990689551146538E-2</v>
      </c>
      <c r="BH184" s="35">
        <v>0.91274025993890173</v>
      </c>
      <c r="BI184" s="35"/>
      <c r="BJ184" s="35">
        <v>-1.434251552943748E-2</v>
      </c>
      <c r="BK184" s="35">
        <v>3.1343889799337388E-2</v>
      </c>
      <c r="BL184" s="35">
        <v>9.7166790423398805E-2</v>
      </c>
      <c r="BM184" s="35">
        <v>7.9688913036093281E-2</v>
      </c>
      <c r="BN184" s="35">
        <v>0.76634563793188959</v>
      </c>
      <c r="BO184" s="35"/>
      <c r="BP184" s="35">
        <v>-8.9781380852458348E-2</v>
      </c>
      <c r="BQ184" s="35">
        <v>-4.7591657315271076E-2</v>
      </c>
      <c r="BR184" s="35">
        <v>1.3193382780580219E-2</v>
      </c>
      <c r="BS184" s="60" t="s">
        <v>143</v>
      </c>
      <c r="BT184" s="61">
        <v>-5.7865805043850443E-2</v>
      </c>
      <c r="BU184" s="61">
        <v>0.80720863324857162</v>
      </c>
      <c r="BV184" s="61">
        <v>0.92808005291864848</v>
      </c>
      <c r="BW184" s="61">
        <v>-0.16702309868083939</v>
      </c>
    </row>
    <row r="185" spans="1:75" ht="15.75" x14ac:dyDescent="0.25">
      <c r="A185" s="80"/>
      <c r="B185" s="80"/>
      <c r="C185" s="80"/>
      <c r="D185" s="80"/>
      <c r="E185" s="80"/>
      <c r="F185" s="80"/>
      <c r="G185" s="80"/>
      <c r="H185" s="80"/>
      <c r="I185" s="80"/>
      <c r="J185" s="80"/>
      <c r="K185" s="80"/>
      <c r="L185" s="80"/>
      <c r="M185" s="80"/>
      <c r="N185" s="80"/>
      <c r="O185" s="60" t="s">
        <v>144</v>
      </c>
      <c r="P185" s="35">
        <v>-0.5719201520438536</v>
      </c>
      <c r="Q185" s="35">
        <v>-0.59636333390914509</v>
      </c>
      <c r="R185" s="35"/>
      <c r="S185" s="35">
        <v>-0.58056742381473925</v>
      </c>
      <c r="T185" s="35">
        <v>-0.22065757384488563</v>
      </c>
      <c r="U185" s="35"/>
      <c r="V185" s="35">
        <v>-0.57264964587051626</v>
      </c>
      <c r="W185" s="35">
        <v>-0.59215585912787205</v>
      </c>
      <c r="X185" s="35">
        <v>-0.57605568699474019</v>
      </c>
      <c r="Y185" s="35">
        <v>-0.57149522997924629</v>
      </c>
      <c r="Z185" s="35">
        <v>-0.61094079524848599</v>
      </c>
      <c r="AA185" s="35">
        <v>-0.49560841045484205</v>
      </c>
      <c r="AB185" s="35">
        <v>-0.80157398526085211</v>
      </c>
      <c r="AC185" s="60" t="s">
        <v>144</v>
      </c>
      <c r="AD185" s="35">
        <v>0.13084197874493927</v>
      </c>
      <c r="AE185" s="35">
        <v>-0.51590933767643865</v>
      </c>
      <c r="AF185" s="35">
        <v>-0.54355071382380737</v>
      </c>
      <c r="AG185" s="35"/>
      <c r="AH185" s="35">
        <v>-0.52568803559657218</v>
      </c>
      <c r="AI185" s="35">
        <v>-0.11868686868686869</v>
      </c>
      <c r="AJ185" s="35"/>
      <c r="AK185" s="35">
        <v>-0.51673427991886411</v>
      </c>
      <c r="AL185" s="35">
        <v>-0.53879272471663298</v>
      </c>
      <c r="AM185" s="35">
        <v>-0.52058597420346797</v>
      </c>
      <c r="AN185" s="35">
        <v>-0.5154288179680856</v>
      </c>
      <c r="AO185" s="35">
        <v>-0.56003551904986537</v>
      </c>
      <c r="AP185" s="35">
        <v>-0.42961281681644836</v>
      </c>
      <c r="AQ185" s="35">
        <v>-0.77561153285790962</v>
      </c>
      <c r="AR185" s="60" t="s">
        <v>144</v>
      </c>
      <c r="AS185" s="35">
        <v>-5.7099585467512044E-2</v>
      </c>
      <c r="AT185" s="35"/>
      <c r="AU185" s="35">
        <v>-2.0200137456064977E-2</v>
      </c>
      <c r="AV185" s="35">
        <v>0.82055387534839563</v>
      </c>
      <c r="AW185" s="35"/>
      <c r="AX185" s="35">
        <v>-1.7041069093666366E-3</v>
      </c>
      <c r="AY185" s="35">
        <v>-4.7270870564529409E-2</v>
      </c>
      <c r="AZ185" s="35">
        <v>-9.6606625390834675E-3</v>
      </c>
      <c r="BA185" s="35">
        <v>9.9262337770905347E-4</v>
      </c>
      <c r="BB185" s="35">
        <v>-9.1152721603072834E-2</v>
      </c>
      <c r="BC185" s="35">
        <v>0.17826520438502205</v>
      </c>
      <c r="BD185" s="35">
        <v>-0.53647429168523941</v>
      </c>
      <c r="BE185" s="60" t="s">
        <v>144</v>
      </c>
      <c r="BF185" s="35"/>
      <c r="BG185" s="35">
        <v>3.9133982171110408E-2</v>
      </c>
      <c r="BH185" s="35">
        <v>0.93080186124540987</v>
      </c>
      <c r="BI185" s="35"/>
      <c r="BJ185" s="35">
        <v>5.8750084000771176E-2</v>
      </c>
      <c r="BK185" s="35">
        <v>1.0423916196766331E-2</v>
      </c>
      <c r="BL185" s="35">
        <v>5.0311700151229474E-2</v>
      </c>
      <c r="BM185" s="35">
        <v>6.1610121227939747E-2</v>
      </c>
      <c r="BN185" s="35">
        <v>0.8325393920356654</v>
      </c>
      <c r="BO185" s="35"/>
      <c r="BP185" s="35">
        <v>4.8681194045515205E-3</v>
      </c>
      <c r="BQ185" s="35">
        <v>-4.0998630542458357E-2</v>
      </c>
      <c r="BR185" s="35">
        <v>-3.1408177732010351E-3</v>
      </c>
      <c r="BS185" s="60" t="s">
        <v>144</v>
      </c>
      <c r="BT185" s="61">
        <v>-8.850276063657031E-2</v>
      </c>
      <c r="BU185" s="61">
        <v>0.71849161051958732</v>
      </c>
      <c r="BV185" s="61">
        <v>0.7838908019915003</v>
      </c>
      <c r="BW185" s="61">
        <v>-0.19155332289343047</v>
      </c>
    </row>
    <row r="186" spans="1:75" ht="15.75" x14ac:dyDescent="0.25">
      <c r="A186" s="80"/>
      <c r="B186" s="80"/>
      <c r="C186" s="80"/>
      <c r="D186" s="80"/>
      <c r="E186" s="80"/>
      <c r="F186" s="80"/>
      <c r="G186" s="80"/>
      <c r="H186" s="80"/>
      <c r="I186" s="80"/>
      <c r="J186" s="80"/>
      <c r="K186" s="80"/>
      <c r="L186" s="80"/>
      <c r="M186" s="80"/>
      <c r="N186" s="80"/>
      <c r="O186" s="60" t="s">
        <v>145</v>
      </c>
      <c r="P186" s="35">
        <v>-0.57581141217885901</v>
      </c>
      <c r="Q186" s="35">
        <v>-0.5823834713948729</v>
      </c>
      <c r="R186" s="35"/>
      <c r="S186" s="35">
        <v>-0.57049961855789932</v>
      </c>
      <c r="T186" s="35">
        <v>-0.24151470209205322</v>
      </c>
      <c r="U186" s="35"/>
      <c r="V186" s="35">
        <v>-0.56040146736592544</v>
      </c>
      <c r="W186" s="35">
        <v>-0.58500830049847141</v>
      </c>
      <c r="X186" s="35">
        <v>-0.56295567401413082</v>
      </c>
      <c r="Y186" s="35">
        <v>-0.57746281355411189</v>
      </c>
      <c r="Z186" s="35">
        <v>-0.59463119682842169</v>
      </c>
      <c r="AA186" s="35">
        <v>-0.51933522198560034</v>
      </c>
      <c r="AB186" s="35">
        <v>-0.79267523030930309</v>
      </c>
      <c r="AC186" s="60" t="s">
        <v>145</v>
      </c>
      <c r="AD186" s="35">
        <v>0.12500629326620516</v>
      </c>
      <c r="AE186" s="35">
        <v>-0.52278516916951201</v>
      </c>
      <c r="AF186" s="35">
        <v>-0.53017877714724582</v>
      </c>
      <c r="AG186" s="35"/>
      <c r="AH186" s="35">
        <v>-0.51680936791740117</v>
      </c>
      <c r="AI186" s="35">
        <v>-0.14669926650366749</v>
      </c>
      <c r="AJ186" s="35"/>
      <c r="AK186" s="35">
        <v>-0.50544888427607682</v>
      </c>
      <c r="AL186" s="35">
        <v>-0.53313172640754247</v>
      </c>
      <c r="AM186" s="35">
        <v>-0.50832238282961018</v>
      </c>
      <c r="AN186" s="35">
        <v>-0.52464300610937997</v>
      </c>
      <c r="AO186" s="35">
        <v>-0.54395754533818474</v>
      </c>
      <c r="AP186" s="35">
        <v>-0.45924909978239692</v>
      </c>
      <c r="AQ186" s="35">
        <v>-0.76675832934799937</v>
      </c>
      <c r="AR186" s="60" t="s">
        <v>145</v>
      </c>
      <c r="AS186" s="35">
        <v>-1.549324853309105E-2</v>
      </c>
      <c r="AT186" s="35"/>
      <c r="AU186" s="35">
        <v>1.2522245466913358E-2</v>
      </c>
      <c r="AV186" s="35">
        <v>0.78808511045507401</v>
      </c>
      <c r="AW186" s="35"/>
      <c r="AX186" s="35">
        <v>3.6328051379428426E-2</v>
      </c>
      <c r="AY186" s="35">
        <v>-2.1681130948978555E-2</v>
      </c>
      <c r="AZ186" s="35">
        <v>3.0306657307218529E-2</v>
      </c>
      <c r="BA186" s="35">
        <v>-3.8930829887134605E-3</v>
      </c>
      <c r="BB186" s="35">
        <v>-4.4366551081044127E-2</v>
      </c>
      <c r="BC186" s="35">
        <v>0.13313934371348962</v>
      </c>
      <c r="BD186" s="35">
        <v>-0.51124387679633809</v>
      </c>
      <c r="BE186" s="60" t="s">
        <v>145</v>
      </c>
      <c r="BF186" s="35"/>
      <c r="BG186" s="35">
        <v>2.845637570109243E-2</v>
      </c>
      <c r="BH186" s="35">
        <v>0.8162243253190884</v>
      </c>
      <c r="BI186" s="35"/>
      <c r="BJ186" s="35">
        <v>5.2636815171969255E-2</v>
      </c>
      <c r="BK186" s="35">
        <v>-6.2852615349437693E-3</v>
      </c>
      <c r="BL186" s="35">
        <v>4.6520662018892232E-2</v>
      </c>
      <c r="BM186" s="35">
        <v>1.1782718124678715E-2</v>
      </c>
      <c r="BN186" s="35">
        <v>0.74168964930040415</v>
      </c>
      <c r="BO186" s="35"/>
      <c r="BP186" s="35">
        <v>9.438437697095306E-3</v>
      </c>
      <c r="BQ186" s="35">
        <v>-4.7065579832614286E-2</v>
      </c>
      <c r="BR186" s="35">
        <v>3.5732807934299431E-3</v>
      </c>
      <c r="BS186" s="60" t="s">
        <v>145</v>
      </c>
      <c r="BT186" s="61">
        <v>-0.17047217911771226</v>
      </c>
      <c r="BU186" s="61">
        <v>0.53521282121651281</v>
      </c>
      <c r="BV186" s="61">
        <v>0.57726173013728288</v>
      </c>
      <c r="BW186" s="61">
        <v>-0.26043908906604329</v>
      </c>
    </row>
    <row r="187" spans="1:75" ht="15.75" x14ac:dyDescent="0.25">
      <c r="A187" s="80"/>
      <c r="B187" s="80"/>
      <c r="C187" s="80"/>
      <c r="D187" s="80"/>
      <c r="E187" s="80"/>
      <c r="F187" s="80"/>
      <c r="G187" s="80"/>
      <c r="H187" s="80"/>
      <c r="I187" s="80"/>
      <c r="J187" s="80"/>
      <c r="K187" s="80"/>
      <c r="L187" s="80"/>
      <c r="M187" s="80"/>
      <c r="N187" s="80"/>
      <c r="O187" s="60" t="s">
        <v>146</v>
      </c>
      <c r="P187" s="35">
        <v>-0.53951673259240152</v>
      </c>
      <c r="Q187" s="35">
        <v>-0.53458013098994517</v>
      </c>
      <c r="R187" s="35"/>
      <c r="S187" s="35">
        <v>-0.5153601961170402</v>
      </c>
      <c r="T187" s="35">
        <v>-7.7220517942262257E-2</v>
      </c>
      <c r="U187" s="35"/>
      <c r="V187" s="35">
        <v>-0.56898224237621353</v>
      </c>
      <c r="W187" s="35">
        <v>-0.50196372221893737</v>
      </c>
      <c r="X187" s="35">
        <v>-0.52918179573723101</v>
      </c>
      <c r="Y187" s="35">
        <v>-0.54383917006088967</v>
      </c>
      <c r="Z187" s="35">
        <v>-0.55201536118533245</v>
      </c>
      <c r="AA187" s="35">
        <v>-0.48589318514707863</v>
      </c>
      <c r="AB187" s="35">
        <v>-0.77473357550324318</v>
      </c>
      <c r="AC187" s="60" t="s">
        <v>146</v>
      </c>
      <c r="AD187" s="35">
        <v>0.11895030045067602</v>
      </c>
      <c r="AE187" s="35">
        <v>-0.48474210958175873</v>
      </c>
      <c r="AF187" s="35">
        <v>-0.47921829773548497</v>
      </c>
      <c r="AG187" s="35"/>
      <c r="AH187" s="35">
        <v>-0.45771214583480535</v>
      </c>
      <c r="AI187" s="35">
        <v>3.2544378698224852E-2</v>
      </c>
      <c r="AJ187" s="35"/>
      <c r="AK187" s="35">
        <v>-0.51771255060728749</v>
      </c>
      <c r="AL187" s="35">
        <v>-0.44272215734154369</v>
      </c>
      <c r="AM187" s="35">
        <v>-0.47317782888252685</v>
      </c>
      <c r="AN187" s="35">
        <v>-0.48957870228580275</v>
      </c>
      <c r="AO187" s="35">
        <v>-0.49872745380104017</v>
      </c>
      <c r="AP187" s="35">
        <v>-0.42474002505658354</v>
      </c>
      <c r="AQ187" s="35">
        <v>-0.74793806662790452</v>
      </c>
      <c r="AR187" s="60" t="s">
        <v>146</v>
      </c>
      <c r="AS187" s="35">
        <v>1.0720479878124696E-2</v>
      </c>
      <c r="AT187" s="35"/>
      <c r="AU187" s="35">
        <v>5.2459097181438333E-2</v>
      </c>
      <c r="AV187" s="35">
        <v>1.0039370534628702</v>
      </c>
      <c r="AW187" s="35"/>
      <c r="AX187" s="35">
        <v>-6.3988231211299304E-2</v>
      </c>
      <c r="AY187" s="35">
        <v>8.1551302797336786E-2</v>
      </c>
      <c r="AZ187" s="35">
        <v>2.2443675127119346E-2</v>
      </c>
      <c r="BA187" s="35">
        <v>-9.3867416569169086E-3</v>
      </c>
      <c r="BB187" s="35">
        <v>-2.7142416408081252E-2</v>
      </c>
      <c r="BC187" s="35">
        <v>0.11645058841596935</v>
      </c>
      <c r="BD187" s="35">
        <v>-0.51080432137100573</v>
      </c>
      <c r="BE187" s="60" t="s">
        <v>146</v>
      </c>
      <c r="BF187" s="35"/>
      <c r="BG187" s="35">
        <v>4.1295905380631513E-2</v>
      </c>
      <c r="BH187" s="35">
        <v>0.98268175361847832</v>
      </c>
      <c r="BI187" s="35"/>
      <c r="BJ187" s="35">
        <v>-7.3916292958101093E-2</v>
      </c>
      <c r="BK187" s="35">
        <v>7.0079536656616689E-2</v>
      </c>
      <c r="BL187" s="35">
        <v>1.1598850010843931E-2</v>
      </c>
      <c r="BM187" s="35">
        <v>-1.9893948856627538E-2</v>
      </c>
      <c r="BN187" s="35">
        <v>0.87787208837265185</v>
      </c>
      <c r="BO187" s="35"/>
      <c r="BP187" s="35">
        <v>-0.12287146347274991</v>
      </c>
      <c r="BQ187" s="35">
        <v>1.3512375629032652E-2</v>
      </c>
      <c r="BR187" s="35">
        <v>-4.187687126373723E-2</v>
      </c>
      <c r="BS187" s="60" t="s">
        <v>146</v>
      </c>
      <c r="BT187" s="61">
        <v>-0.18326664241542379</v>
      </c>
      <c r="BU187" s="61">
        <v>0.34681068936164056</v>
      </c>
      <c r="BV187" s="61">
        <v>0.40097381345631633</v>
      </c>
      <c r="BW187" s="61">
        <v>-0.26790499958530045</v>
      </c>
    </row>
    <row r="188" spans="1:75" ht="15.75" x14ac:dyDescent="0.25">
      <c r="A188" s="80"/>
      <c r="B188" s="80"/>
      <c r="C188" s="80"/>
      <c r="D188" s="80"/>
      <c r="E188" s="80"/>
      <c r="F188" s="80"/>
      <c r="G188" s="80"/>
      <c r="H188" s="80"/>
      <c r="I188" s="80"/>
      <c r="J188" s="80"/>
      <c r="K188" s="80"/>
      <c r="L188" s="80"/>
      <c r="M188" s="80"/>
      <c r="N188" s="80"/>
      <c r="O188" s="60" t="s">
        <v>147</v>
      </c>
      <c r="P188" s="35">
        <v>-0.50819672572252506</v>
      </c>
      <c r="Q188" s="35">
        <v>-0.50676032151235795</v>
      </c>
      <c r="R188" s="35"/>
      <c r="S188" s="35">
        <v>-0.47710626036449227</v>
      </c>
      <c r="T188" s="35">
        <v>-6.6951171889248845E-2</v>
      </c>
      <c r="U188" s="35"/>
      <c r="V188" s="35">
        <v>-0.50339995677167859</v>
      </c>
      <c r="W188" s="35">
        <v>-0.44221556136349843</v>
      </c>
      <c r="X188" s="35">
        <v>-0.51024921662056899</v>
      </c>
      <c r="Y188" s="35">
        <v>-0.5135014673019086</v>
      </c>
      <c r="Z188" s="35">
        <v>-0.53082962143079215</v>
      </c>
      <c r="AA188" s="35">
        <v>-0.45654324546232095</v>
      </c>
      <c r="AB188" s="35">
        <v>-0.74381591647331313</v>
      </c>
      <c r="AC188" s="60" t="s">
        <v>147</v>
      </c>
      <c r="AD188" s="35">
        <v>0.10991866385198062</v>
      </c>
      <c r="AE188" s="35">
        <v>-0.45413836693591586</v>
      </c>
      <c r="AF188" s="35">
        <v>-0.45254407509421579</v>
      </c>
      <c r="AG188" s="35"/>
      <c r="AH188" s="35">
        <v>-0.41963047916719182</v>
      </c>
      <c r="AI188" s="35">
        <v>3.5608308605341248E-2</v>
      </c>
      <c r="AJ188" s="35"/>
      <c r="AK188" s="35">
        <v>-0.44881434355118566</v>
      </c>
      <c r="AL188" s="35">
        <v>-0.38090464115114703</v>
      </c>
      <c r="AM188" s="35">
        <v>-0.45641646489104115</v>
      </c>
      <c r="AN188" s="35">
        <v>-0.46002619862178529</v>
      </c>
      <c r="AO188" s="35">
        <v>-0.47925904029953692</v>
      </c>
      <c r="AP188" s="35">
        <v>-0.39680720514220535</v>
      </c>
      <c r="AQ188" s="35">
        <v>-0.71565650431191541</v>
      </c>
      <c r="AR188" s="60" t="s">
        <v>147</v>
      </c>
      <c r="AS188" s="35">
        <v>2.9206885868692995E-3</v>
      </c>
      <c r="AT188" s="35"/>
      <c r="AU188" s="35">
        <v>6.3217280128337647E-2</v>
      </c>
      <c r="AV188" s="35">
        <v>0.89719930084142907</v>
      </c>
      <c r="AW188" s="35"/>
      <c r="AX188" s="35">
        <v>9.7534302875342711E-3</v>
      </c>
      <c r="AY188" s="35">
        <v>0.13416170206666858</v>
      </c>
      <c r="AZ188" s="35">
        <v>-4.1733981967877927E-3</v>
      </c>
      <c r="BA188" s="35">
        <v>-1.0786307974823729E-2</v>
      </c>
      <c r="BB188" s="35">
        <v>-4.6020221686237872E-2</v>
      </c>
      <c r="BC188" s="35">
        <v>0.10502874413776556</v>
      </c>
      <c r="BD188" s="35">
        <v>-0.47909235882364598</v>
      </c>
      <c r="BE188" s="60" t="s">
        <v>147</v>
      </c>
      <c r="BF188" s="35"/>
      <c r="BG188" s="35">
        <v>6.0120996832189535E-2</v>
      </c>
      <c r="BH188" s="35">
        <v>0.89167430927625246</v>
      </c>
      <c r="BI188" s="35"/>
      <c r="BJ188" s="35">
        <v>6.8128435063918736E-3</v>
      </c>
      <c r="BK188" s="35">
        <v>0.13085881563049628</v>
      </c>
      <c r="BL188" s="35">
        <v>-7.0734275046741308E-3</v>
      </c>
      <c r="BM188" s="35">
        <v>-1.3667079279226139E-2</v>
      </c>
      <c r="BN188" s="35">
        <v>0.75985986581425935</v>
      </c>
      <c r="BO188" s="35"/>
      <c r="BP188" s="35">
        <v>-6.3343247310296807E-2</v>
      </c>
      <c r="BQ188" s="35">
        <v>5.2059032451406868E-2</v>
      </c>
      <c r="BR188" s="35">
        <v>-7.6261904035906755E-2</v>
      </c>
      <c r="BS188" s="60" t="s">
        <v>147</v>
      </c>
      <c r="BT188" s="61">
        <v>-0.20834949402348296</v>
      </c>
      <c r="BU188" s="61">
        <v>0.21978990692894032</v>
      </c>
      <c r="BV188" s="61">
        <v>0.29178362243903844</v>
      </c>
      <c r="BW188" s="61">
        <v>-0.28461425193767648</v>
      </c>
    </row>
    <row r="189" spans="1:75" ht="15.75" x14ac:dyDescent="0.25">
      <c r="A189" s="80"/>
      <c r="B189" s="80"/>
      <c r="C189" s="80"/>
      <c r="D189" s="80"/>
      <c r="E189" s="80"/>
      <c r="F189" s="80"/>
      <c r="G189" s="80"/>
      <c r="H189" s="80"/>
      <c r="I189" s="80"/>
      <c r="J189" s="80"/>
      <c r="K189" s="80"/>
      <c r="L189" s="80"/>
      <c r="M189" s="80"/>
      <c r="N189" s="80"/>
      <c r="O189" s="60" t="s">
        <v>148</v>
      </c>
      <c r="P189" s="35">
        <v>-0.45396892394820842</v>
      </c>
      <c r="Q189" s="35">
        <v>-0.4457076166194307</v>
      </c>
      <c r="R189" s="35"/>
      <c r="S189" s="35">
        <v>-0.41476827703293662</v>
      </c>
      <c r="T189" s="35">
        <v>-2.5051362446859963E-2</v>
      </c>
      <c r="U189" s="35"/>
      <c r="V189" s="35">
        <v>-0.46689340944879687</v>
      </c>
      <c r="W189" s="35">
        <v>-0.36917264458294913</v>
      </c>
      <c r="X189" s="35">
        <v>-0.45393471962075199</v>
      </c>
      <c r="Y189" s="35">
        <v>-0.46045519409952618</v>
      </c>
      <c r="Z189" s="35">
        <v>-0.47135241766941766</v>
      </c>
      <c r="AA189" s="35">
        <v>-0.40816486829916837</v>
      </c>
      <c r="AB189" s="35">
        <v>-0.69796760016891157</v>
      </c>
      <c r="AC189" s="60" t="s">
        <v>148</v>
      </c>
      <c r="AD189" s="35">
        <v>0.10143869377695626</v>
      </c>
      <c r="AE189" s="35">
        <v>-0.39858024483188886</v>
      </c>
      <c r="AF189" s="35">
        <v>-0.38948092127878997</v>
      </c>
      <c r="AG189" s="35"/>
      <c r="AH189" s="35">
        <v>-0.35540313549832026</v>
      </c>
      <c r="AI189" s="35">
        <v>7.3846153846153853E-2</v>
      </c>
      <c r="AJ189" s="35"/>
      <c r="AK189" s="35">
        <v>-0.41281577325939617</v>
      </c>
      <c r="AL189" s="35">
        <v>-0.30518234165067176</v>
      </c>
      <c r="AM189" s="35">
        <v>-0.39854257086213363</v>
      </c>
      <c r="AN189" s="35">
        <v>-0.40572447375484066</v>
      </c>
      <c r="AO189" s="35">
        <v>-0.41772709744945741</v>
      </c>
      <c r="AP189" s="35">
        <v>-0.34812988560812314</v>
      </c>
      <c r="AQ189" s="35">
        <v>-0.66732982805172658</v>
      </c>
      <c r="AR189" s="60" t="s">
        <v>148</v>
      </c>
      <c r="AS189" s="35">
        <v>1.5129738381399516E-2</v>
      </c>
      <c r="AT189" s="35"/>
      <c r="AU189" s="35">
        <v>7.1791970520654974E-2</v>
      </c>
      <c r="AV189" s="35">
        <v>0.78551859099804311</v>
      </c>
      <c r="AW189" s="35"/>
      <c r="AX189" s="35">
        <v>-2.3669871674780966E-2</v>
      </c>
      <c r="AY189" s="35">
        <v>0.1552957021757792</v>
      </c>
      <c r="AZ189" s="35">
        <v>6.2641723075310401E-5</v>
      </c>
      <c r="BA189" s="35">
        <v>-1.1878939561862003E-2</v>
      </c>
      <c r="BB189" s="35">
        <v>-3.1836088610385831E-2</v>
      </c>
      <c r="BC189" s="35">
        <v>8.3885437400811308E-2</v>
      </c>
      <c r="BD189" s="35">
        <v>-0.44685858904770398</v>
      </c>
      <c r="BE189" s="60" t="s">
        <v>148</v>
      </c>
      <c r="BF189" s="35"/>
      <c r="BG189" s="35">
        <v>5.5817724569474321E-2</v>
      </c>
      <c r="BH189" s="35">
        <v>0.75890679140679151</v>
      </c>
      <c r="BI189" s="35"/>
      <c r="BJ189" s="35">
        <v>-3.8221331312828427E-2</v>
      </c>
      <c r="BK189" s="35">
        <v>0.13807689647420943</v>
      </c>
      <c r="BL189" s="35">
        <v>-1.4842533016861928E-2</v>
      </c>
      <c r="BM189" s="35">
        <v>-2.6606134095062673E-2</v>
      </c>
      <c r="BN189" s="35">
        <v>0.64301313352971035</v>
      </c>
      <c r="BO189" s="35"/>
      <c r="BP189" s="35">
        <v>-0.10159253922837463</v>
      </c>
      <c r="BQ189" s="35">
        <v>6.308946955529865E-2</v>
      </c>
      <c r="BR189" s="35">
        <v>-7.9754160506956912E-2</v>
      </c>
      <c r="BS189" s="60" t="s">
        <v>148</v>
      </c>
      <c r="BT189" s="61">
        <v>-0.27855788695736</v>
      </c>
      <c r="BU189" s="61">
        <v>8.5102834717643927E-4</v>
      </c>
      <c r="BV189" s="61">
        <v>5.5620196201136292E-2</v>
      </c>
      <c r="BW189" s="61">
        <v>-0.3430397314233869</v>
      </c>
    </row>
    <row r="190" spans="1:75" ht="15.75" x14ac:dyDescent="0.25">
      <c r="A190" s="80"/>
      <c r="B190" s="80"/>
      <c r="C190" s="80"/>
      <c r="D190" s="80"/>
      <c r="E190" s="80"/>
      <c r="F190" s="80"/>
      <c r="G190" s="80"/>
      <c r="H190" s="80"/>
      <c r="I190" s="80"/>
      <c r="J190" s="80"/>
      <c r="K190" s="80"/>
      <c r="L190" s="80"/>
      <c r="M190" s="80"/>
      <c r="N190" s="80"/>
      <c r="O190" s="60" t="s">
        <v>149</v>
      </c>
      <c r="P190" s="35">
        <v>-0.41315518084865338</v>
      </c>
      <c r="Q190" s="35">
        <v>-0.37718169407654867</v>
      </c>
      <c r="R190" s="35"/>
      <c r="S190" s="35">
        <v>-0.37454778513218662</v>
      </c>
      <c r="T190" s="35">
        <v>0.10790133176657624</v>
      </c>
      <c r="U190" s="35"/>
      <c r="V190" s="35">
        <v>-0.38377478967015544</v>
      </c>
      <c r="W190" s="35">
        <v>-0.32847428437391679</v>
      </c>
      <c r="X190" s="35">
        <v>-0.41895929120888581</v>
      </c>
      <c r="Y190" s="35">
        <v>-0.41967854362063761</v>
      </c>
      <c r="Z190" s="35">
        <v>-0.38528413858607752</v>
      </c>
      <c r="AA190" s="35">
        <v>-0.36850546082897001</v>
      </c>
      <c r="AB190" s="35">
        <v>-0.69838456419510175</v>
      </c>
      <c r="AC190" s="60" t="s">
        <v>149</v>
      </c>
      <c r="AD190" s="35">
        <v>9.7595823470555093E-2</v>
      </c>
      <c r="AE190" s="35">
        <v>-0.35588157747414878</v>
      </c>
      <c r="AF190" s="35">
        <v>-0.31639722863741337</v>
      </c>
      <c r="AG190" s="35"/>
      <c r="AH190" s="35">
        <v>-0.31350626118067981</v>
      </c>
      <c r="AI190" s="35">
        <v>0.21602787456445993</v>
      </c>
      <c r="AJ190" s="35"/>
      <c r="AK190" s="35">
        <v>-0.32363378282469835</v>
      </c>
      <c r="AL190" s="35">
        <v>-0.26293617917573547</v>
      </c>
      <c r="AM190" s="35">
        <v>-0.36225214476450202</v>
      </c>
      <c r="AN190" s="35">
        <v>-0.36304159320766194</v>
      </c>
      <c r="AO190" s="35">
        <v>-0.32529043789097406</v>
      </c>
      <c r="AP190" s="35">
        <v>-0.30687423126141461</v>
      </c>
      <c r="AQ190" s="35">
        <v>-0.66894815736629243</v>
      </c>
      <c r="AR190" s="60" t="s">
        <v>149</v>
      </c>
      <c r="AS190" s="35">
        <v>6.1299828503431464E-2</v>
      </c>
      <c r="AT190" s="35"/>
      <c r="AU190" s="35">
        <v>6.5788083078416076E-2</v>
      </c>
      <c r="AV190" s="35">
        <v>0.88789488398098937</v>
      </c>
      <c r="AW190" s="35"/>
      <c r="AX190" s="35">
        <v>5.0065009044445087E-2</v>
      </c>
      <c r="AY190" s="35">
        <v>0.14429861815461889</v>
      </c>
      <c r="AZ190" s="35">
        <v>-9.890366534420221E-3</v>
      </c>
      <c r="BA190" s="35">
        <v>-1.1115992778836835E-2</v>
      </c>
      <c r="BB190" s="35">
        <v>4.7493036238917645E-2</v>
      </c>
      <c r="BC190" s="35">
        <v>7.6084372840255779E-2</v>
      </c>
      <c r="BD190" s="35">
        <v>-0.48603885394937435</v>
      </c>
      <c r="BE190" s="60" t="s">
        <v>149</v>
      </c>
      <c r="BF190" s="35"/>
      <c r="BG190" s="35">
        <v>4.2290165836676953E-3</v>
      </c>
      <c r="BH190" s="35">
        <v>0.77885158677841604</v>
      </c>
      <c r="BI190" s="35"/>
      <c r="BJ190" s="35">
        <v>-1.0585905280724232E-2</v>
      </c>
      <c r="BK190" s="35">
        <v>7.8204846003062767E-2</v>
      </c>
      <c r="BL190" s="35">
        <v>-6.7078306361585724E-2</v>
      </c>
      <c r="BM190" s="35">
        <v>-6.8233141415262086E-2</v>
      </c>
      <c r="BN190" s="35">
        <v>0.74700483649841454</v>
      </c>
      <c r="BO190" s="35"/>
      <c r="BP190" s="35">
        <v>-2.829936931124748E-2</v>
      </c>
      <c r="BQ190" s="35">
        <v>5.8901762633677475E-2</v>
      </c>
      <c r="BR190" s="35">
        <v>-8.3780387878068935E-2</v>
      </c>
      <c r="BS190" s="60" t="s">
        <v>149</v>
      </c>
      <c r="BT190" s="61">
        <v>-0.2870796684977614</v>
      </c>
      <c r="BU190" s="61">
        <v>-7.1331834760560806E-2</v>
      </c>
      <c r="BV190" s="61">
        <v>-6.8371798956251104E-2</v>
      </c>
      <c r="BW190" s="61">
        <v>-0.34852688327968634</v>
      </c>
    </row>
    <row r="191" spans="1:75" ht="15.75" x14ac:dyDescent="0.25">
      <c r="A191" s="80"/>
      <c r="B191" s="80"/>
      <c r="C191" s="80"/>
      <c r="D191" s="80"/>
      <c r="E191" s="80"/>
      <c r="F191" s="80"/>
      <c r="G191" s="80"/>
      <c r="H191" s="80"/>
      <c r="I191" s="80"/>
      <c r="J191" s="80"/>
      <c r="K191" s="80"/>
      <c r="L191" s="80"/>
      <c r="M191" s="80"/>
      <c r="N191" s="80"/>
      <c r="O191" s="60" t="s">
        <v>150</v>
      </c>
      <c r="P191" s="35">
        <v>-0.36869017625717609</v>
      </c>
      <c r="Q191" s="35">
        <v>-0.32002016378814863</v>
      </c>
      <c r="R191" s="35"/>
      <c r="S191" s="35">
        <v>-0.32888688177971059</v>
      </c>
      <c r="T191" s="35">
        <v>0.13683988906376593</v>
      </c>
      <c r="U191" s="35"/>
      <c r="V191" s="35">
        <v>-0.33887318493669621</v>
      </c>
      <c r="W191" s="35">
        <v>-0.27080639799388478</v>
      </c>
      <c r="X191" s="35">
        <v>-0.38200159141998413</v>
      </c>
      <c r="Y191" s="35">
        <v>-0.37548599405643979</v>
      </c>
      <c r="Z191" s="35">
        <v>-0.3203801132563649</v>
      </c>
      <c r="AA191" s="35">
        <v>-0.32477770478810863</v>
      </c>
      <c r="AB191" s="35">
        <v>-0.67734402466821175</v>
      </c>
      <c r="AC191" s="60" t="s">
        <v>150</v>
      </c>
      <c r="AD191" s="35">
        <v>6.2253768859151327E-2</v>
      </c>
      <c r="AE191" s="35">
        <v>-0.32938876041137871</v>
      </c>
      <c r="AF191" s="35">
        <v>-0.27768885623573247</v>
      </c>
      <c r="AG191" s="35"/>
      <c r="AH191" s="35">
        <v>-0.28710756083968048</v>
      </c>
      <c r="AI191" s="35">
        <v>0.20761245674740483</v>
      </c>
      <c r="AJ191" s="35"/>
      <c r="AK191" s="35">
        <v>-0.29771554900515845</v>
      </c>
      <c r="AL191" s="35">
        <v>-0.22541134804102414</v>
      </c>
      <c r="AM191" s="35">
        <v>-0.34352886133692029</v>
      </c>
      <c r="AN191" s="35">
        <v>-0.33660764348112671</v>
      </c>
      <c r="AO191" s="35">
        <v>-0.27807121391494399</v>
      </c>
      <c r="AP191" s="35">
        <v>-0.28274257209344184</v>
      </c>
      <c r="AQ191" s="35">
        <v>-0.65725747415888258</v>
      </c>
      <c r="AR191" s="60" t="s">
        <v>150</v>
      </c>
      <c r="AS191" s="35">
        <v>7.7093703659606008E-2</v>
      </c>
      <c r="AT191" s="35"/>
      <c r="AU191" s="35">
        <v>6.3048748776765459E-2</v>
      </c>
      <c r="AV191" s="35">
        <v>0.80076381882325831</v>
      </c>
      <c r="AW191" s="35"/>
      <c r="AX191" s="35">
        <v>4.7230361700543212E-2</v>
      </c>
      <c r="AY191" s="35">
        <v>0.1550487170989534</v>
      </c>
      <c r="AZ191" s="35">
        <v>-2.108539208829192E-2</v>
      </c>
      <c r="BA191" s="35">
        <v>-1.0764631791999733E-2</v>
      </c>
      <c r="BB191" s="35">
        <v>7.6523540714758906E-2</v>
      </c>
      <c r="BC191" s="35">
        <v>6.9557719233205167E-2</v>
      </c>
      <c r="BD191" s="35">
        <v>-0.48891025737748017</v>
      </c>
      <c r="BE191" s="60" t="s">
        <v>150</v>
      </c>
      <c r="BF191" s="35"/>
      <c r="BG191" s="35">
        <v>-1.3039677824798774E-2</v>
      </c>
      <c r="BH191" s="35">
        <v>0.67187294169937339</v>
      </c>
      <c r="BI191" s="35"/>
      <c r="BJ191" s="35">
        <v>-2.7725853245262687E-2</v>
      </c>
      <c r="BK191" s="35">
        <v>7.237533111045226E-2</v>
      </c>
      <c r="BL191" s="35">
        <v>-9.1151861174490395E-2</v>
      </c>
      <c r="BM191" s="35">
        <v>-8.1569816212918367E-2</v>
      </c>
      <c r="BN191" s="35">
        <v>0.67067022736347481</v>
      </c>
      <c r="BO191" s="35"/>
      <c r="BP191" s="35">
        <v>-2.8425289204515102E-2</v>
      </c>
      <c r="BQ191" s="35">
        <v>7.1603884218752814E-2</v>
      </c>
      <c r="BR191" s="35">
        <v>-9.1805669641902399E-2</v>
      </c>
      <c r="BS191" s="60" t="s">
        <v>150</v>
      </c>
      <c r="BT191" s="61">
        <v>-0.24617244157937149</v>
      </c>
      <c r="BU191" s="61">
        <v>-5.4407236217591262E-2</v>
      </c>
      <c r="BV191" s="61">
        <v>-6.7705470332508927E-2</v>
      </c>
      <c r="BW191" s="61">
        <v>-0.28822673033158536</v>
      </c>
    </row>
    <row r="192" spans="1:75" ht="15.75" x14ac:dyDescent="0.25">
      <c r="A192" s="80"/>
      <c r="B192" s="80"/>
      <c r="C192" s="80"/>
      <c r="D192" s="80"/>
      <c r="E192" s="80"/>
      <c r="F192" s="80"/>
      <c r="G192" s="80"/>
      <c r="H192" s="80"/>
      <c r="I192" s="80"/>
      <c r="J192" s="80"/>
      <c r="K192" s="80"/>
      <c r="L192" s="80"/>
      <c r="M192" s="80"/>
      <c r="N192" s="80"/>
      <c r="O192" s="60" t="s">
        <v>151</v>
      </c>
      <c r="P192" s="35">
        <v>-0.37942187038872138</v>
      </c>
      <c r="Q192" s="35">
        <v>-0.34391075204907934</v>
      </c>
      <c r="R192" s="35"/>
      <c r="S192" s="35">
        <v>-0.33749672037019979</v>
      </c>
      <c r="T192" s="35">
        <v>-1.0937341129214755E-2</v>
      </c>
      <c r="U192" s="35"/>
      <c r="V192" s="35">
        <v>-0.28993238927295878</v>
      </c>
      <c r="W192" s="35">
        <v>-0.29153693952157139</v>
      </c>
      <c r="X192" s="35">
        <v>-0.38464719097131644</v>
      </c>
      <c r="Y192" s="35">
        <v>-0.38646043512618006</v>
      </c>
      <c r="Z192" s="35">
        <v>-0.35497477058766591</v>
      </c>
      <c r="AA192" s="35">
        <v>-0.3190655026123807</v>
      </c>
      <c r="AB192" s="35">
        <v>-0.70441963856941625</v>
      </c>
      <c r="AC192" s="60" t="s">
        <v>151</v>
      </c>
      <c r="AD192" s="35">
        <v>5.0176616086539061E-2</v>
      </c>
      <c r="AE192" s="35">
        <v>-0.34828335982751374</v>
      </c>
      <c r="AF192" s="35">
        <v>-0.31099041373613995</v>
      </c>
      <c r="AG192" s="35"/>
      <c r="AH192" s="35">
        <v>-0.30425454765214238</v>
      </c>
      <c r="AI192" s="35">
        <v>3.8690476190476192E-2</v>
      </c>
      <c r="AJ192" s="35"/>
      <c r="AK192" s="35">
        <v>-0.25430359937402192</v>
      </c>
      <c r="AL192" s="35">
        <v>-0.25598866052445074</v>
      </c>
      <c r="AM192" s="35">
        <v>-0.35377086931491075</v>
      </c>
      <c r="AN192" s="35">
        <v>-0.35567509592560415</v>
      </c>
      <c r="AO192" s="35">
        <v>-0.32260958728531147</v>
      </c>
      <c r="AP192" s="35">
        <v>-0.28489851375688163</v>
      </c>
      <c r="AQ192" s="35">
        <v>-0.68958841625119338</v>
      </c>
      <c r="AR192" s="60" t="s">
        <v>151</v>
      </c>
      <c r="AS192" s="35">
        <v>5.7222639092817551E-2</v>
      </c>
      <c r="AT192" s="35"/>
      <c r="AU192" s="35">
        <v>6.7558213894490293E-2</v>
      </c>
      <c r="AV192" s="35">
        <v>0.59377620911378237</v>
      </c>
      <c r="AW192" s="35"/>
      <c r="AX192" s="35">
        <v>0.14420340783169003</v>
      </c>
      <c r="AY192" s="35">
        <v>0.14161783452181886</v>
      </c>
      <c r="AZ192" s="35">
        <v>-8.4200849711994659E-3</v>
      </c>
      <c r="BA192" s="35">
        <v>-1.1341947776773095E-2</v>
      </c>
      <c r="BB192" s="35">
        <v>3.9394072453647073E-2</v>
      </c>
      <c r="BC192" s="35">
        <v>9.7258290127219246E-2</v>
      </c>
      <c r="BD192" s="35">
        <v>-0.52370161414529526</v>
      </c>
      <c r="BE192" s="60" t="s">
        <v>151</v>
      </c>
      <c r="BF192" s="35"/>
      <c r="BG192" s="35">
        <v>9.7761572818205258E-3</v>
      </c>
      <c r="BH192" s="35">
        <v>0.50751237268374372</v>
      </c>
      <c r="BI192" s="35"/>
      <c r="BJ192" s="35">
        <v>8.2272896476667468E-2</v>
      </c>
      <c r="BK192" s="35">
        <v>7.9827268456357889E-2</v>
      </c>
      <c r="BL192" s="35">
        <v>-6.2089782829796256E-2</v>
      </c>
      <c r="BM192" s="35">
        <v>-6.4853498529339512E-2</v>
      </c>
      <c r="BN192" s="35">
        <v>0.47239024325570189</v>
      </c>
      <c r="BO192" s="35"/>
      <c r="BP192" s="35">
        <v>5.7058026313549101E-2</v>
      </c>
      <c r="BQ192" s="35">
        <v>5.4669376707094465E-2</v>
      </c>
      <c r="BR192" s="35">
        <v>-8.3941281123432604E-2</v>
      </c>
      <c r="BS192" s="60" t="s">
        <v>151</v>
      </c>
      <c r="BT192" s="61">
        <v>-0.20218889915428898</v>
      </c>
      <c r="BU192" s="61">
        <v>2.5429570117599901E-2</v>
      </c>
      <c r="BV192" s="61">
        <v>3.4380325228819689E-2</v>
      </c>
      <c r="BW192" s="61">
        <v>-0.23803385496793408</v>
      </c>
    </row>
    <row r="193" spans="1:75" ht="15.75" x14ac:dyDescent="0.25">
      <c r="A193" s="80"/>
      <c r="B193" s="80"/>
      <c r="C193" s="80"/>
      <c r="D193" s="80"/>
      <c r="E193" s="80"/>
      <c r="F193" s="80"/>
      <c r="G193" s="80"/>
      <c r="H193" s="80"/>
      <c r="I193" s="80"/>
      <c r="J193" s="80"/>
      <c r="K193" s="80"/>
      <c r="L193" s="80"/>
      <c r="M193" s="80"/>
      <c r="N193" s="80"/>
      <c r="O193" s="60" t="s">
        <v>152</v>
      </c>
      <c r="P193" s="35">
        <v>-0.34184809505907265</v>
      </c>
      <c r="Q193" s="35">
        <v>-0.30637125518387159</v>
      </c>
      <c r="R193" s="35"/>
      <c r="S193" s="35">
        <v>-0.31507814255510153</v>
      </c>
      <c r="T193" s="35">
        <v>-1.230292692460231E-2</v>
      </c>
      <c r="U193" s="35"/>
      <c r="V193" s="35">
        <v>-0.33017972793591421</v>
      </c>
      <c r="W193" s="35">
        <v>-0.2782699871370557</v>
      </c>
      <c r="X193" s="35">
        <v>-0.35097791612906404</v>
      </c>
      <c r="Y193" s="35">
        <v>-0.3469920281315757</v>
      </c>
      <c r="Z193" s="35">
        <v>-0.30698975856549904</v>
      </c>
      <c r="AA193" s="35">
        <v>-0.27700393712800669</v>
      </c>
      <c r="AB193" s="35">
        <v>-0.68592550243616612</v>
      </c>
      <c r="AC193" s="60" t="s">
        <v>152</v>
      </c>
      <c r="AD193" s="35">
        <v>4.232213817156627E-2</v>
      </c>
      <c r="AE193" s="35">
        <v>-0.31399369920028314</v>
      </c>
      <c r="AF193" s="35">
        <v>-0.27701540360599336</v>
      </c>
      <c r="AG193" s="35"/>
      <c r="AH193" s="35">
        <v>-0.28609078506759272</v>
      </c>
      <c r="AI193" s="35">
        <v>2.9498525073746312E-2</v>
      </c>
      <c r="AJ193" s="35"/>
      <c r="AK193" s="35">
        <v>-0.30183150183150181</v>
      </c>
      <c r="AL193" s="35">
        <v>-0.24772482981010391</v>
      </c>
      <c r="AM193" s="35">
        <v>-0.32350991381908034</v>
      </c>
      <c r="AN193" s="35">
        <v>-0.31935533451902598</v>
      </c>
      <c r="AO193" s="35">
        <v>-0.27766008337319759</v>
      </c>
      <c r="AP193" s="35">
        <v>-0.24640519785763976</v>
      </c>
      <c r="AQ193" s="35">
        <v>-0.67263319815410427</v>
      </c>
      <c r="AR193" s="60" t="s">
        <v>152</v>
      </c>
      <c r="AS193" s="35">
        <v>5.3903725885873222E-2</v>
      </c>
      <c r="AT193" s="35"/>
      <c r="AU193" s="35">
        <v>4.0674428354611929E-2</v>
      </c>
      <c r="AV193" s="35">
        <v>0.50071292912849452</v>
      </c>
      <c r="AW193" s="35"/>
      <c r="AX193" s="35">
        <v>1.7728987845451308E-2</v>
      </c>
      <c r="AY193" s="35">
        <v>9.6600963158684841E-2</v>
      </c>
      <c r="AZ193" s="35">
        <v>-1.3871905560785094E-2</v>
      </c>
      <c r="BA193" s="35">
        <v>-7.8157231391205208E-3</v>
      </c>
      <c r="BB193" s="35">
        <v>5.2963968092901437E-2</v>
      </c>
      <c r="BC193" s="35">
        <v>9.8524607228609534E-2</v>
      </c>
      <c r="BD193" s="35">
        <v>-0.52279330165879612</v>
      </c>
      <c r="BE193" s="60" t="s">
        <v>152</v>
      </c>
      <c r="BF193" s="35"/>
      <c r="BG193" s="35">
        <v>-1.2552662265370751E-2</v>
      </c>
      <c r="BH193" s="35">
        <v>0.42395637501618094</v>
      </c>
      <c r="BI193" s="35"/>
      <c r="BJ193" s="35">
        <v>-3.4324518598712161E-2</v>
      </c>
      <c r="BK193" s="35">
        <v>4.0513413345153633E-2</v>
      </c>
      <c r="BL193" s="35">
        <v>-6.430912974492857E-2</v>
      </c>
      <c r="BM193" s="35">
        <v>-5.8562701230716718E-2</v>
      </c>
      <c r="BN193" s="35">
        <v>0.42223020777342862</v>
      </c>
      <c r="BO193" s="35"/>
      <c r="BP193" s="35">
        <v>-3.5495142511333719E-2</v>
      </c>
      <c r="BQ193" s="35">
        <v>3.9252068404203221E-2</v>
      </c>
      <c r="BR193" s="35">
        <v>-6.5443405315385006E-2</v>
      </c>
      <c r="BS193" s="60" t="s">
        <v>152</v>
      </c>
      <c r="BT193" s="61">
        <v>-0.19500914273421535</v>
      </c>
      <c r="BU193" s="61">
        <v>8.3332735954669921E-3</v>
      </c>
      <c r="BV193" s="61">
        <v>-5.3567397633210081E-3</v>
      </c>
      <c r="BW193" s="61">
        <v>-0.2253831667489796</v>
      </c>
    </row>
    <row r="194" spans="1:75" ht="15.75" x14ac:dyDescent="0.25">
      <c r="A194" s="80"/>
      <c r="B194" s="80"/>
      <c r="C194" s="80"/>
      <c r="D194" s="80"/>
      <c r="E194" s="80"/>
      <c r="F194" s="80"/>
      <c r="G194" s="80"/>
      <c r="H194" s="80"/>
      <c r="I194" s="80"/>
      <c r="J194" s="80"/>
      <c r="K194" s="80"/>
      <c r="L194" s="80"/>
      <c r="M194" s="80"/>
      <c r="N194" s="80"/>
      <c r="O194" s="60" t="s">
        <v>153</v>
      </c>
      <c r="P194" s="35">
        <v>-0.31528289357643419</v>
      </c>
      <c r="Q194" s="35">
        <v>-0.28968971355270906</v>
      </c>
      <c r="R194" s="35"/>
      <c r="S194" s="35">
        <v>-0.29296538780083259</v>
      </c>
      <c r="T194" s="35">
        <v>-0.16883833183510574</v>
      </c>
      <c r="U194" s="35"/>
      <c r="V194" s="35">
        <v>-0.28457658455608631</v>
      </c>
      <c r="W194" s="35">
        <v>-0.23919782625983765</v>
      </c>
      <c r="X194" s="35">
        <v>-0.34028894538539822</v>
      </c>
      <c r="Y194" s="35">
        <v>-0.31988063251604965</v>
      </c>
      <c r="Z194" s="35">
        <v>-0.29445842107410269</v>
      </c>
      <c r="AA194" s="35">
        <v>-0.24177262087073101</v>
      </c>
      <c r="AB194" s="35">
        <v>-0.67295604416750232</v>
      </c>
      <c r="AC194" s="60" t="s">
        <v>153</v>
      </c>
      <c r="AD194" s="35">
        <v>3.4222274985270314E-2</v>
      </c>
      <c r="AE194" s="35">
        <v>-0.29185031647328841</v>
      </c>
      <c r="AF194" s="35">
        <v>-0.26538127960504371</v>
      </c>
      <c r="AG194" s="35"/>
      <c r="AH194" s="35">
        <v>-0.26876905487804881</v>
      </c>
      <c r="AI194" s="35">
        <v>-0.14039408866995073</v>
      </c>
      <c r="AJ194" s="35"/>
      <c r="AK194" s="35">
        <v>-0.26009316770186336</v>
      </c>
      <c r="AL194" s="35">
        <v>-0.21316144506071052</v>
      </c>
      <c r="AM194" s="35">
        <v>-0.3177121322635546</v>
      </c>
      <c r="AN194" s="35">
        <v>-0.29660540049920581</v>
      </c>
      <c r="AO194" s="35">
        <v>-0.27031318314655867</v>
      </c>
      <c r="AP194" s="35">
        <v>-0.21582435500080824</v>
      </c>
      <c r="AQ194" s="35">
        <v>-0.661763855978732</v>
      </c>
      <c r="AR194" s="60" t="s">
        <v>153</v>
      </c>
      <c r="AS194" s="35">
        <v>3.7377742988493862E-2</v>
      </c>
      <c r="AT194" s="35"/>
      <c r="AU194" s="35">
        <v>3.2593761082107355E-2</v>
      </c>
      <c r="AV194" s="35">
        <v>0.21387600859899922</v>
      </c>
      <c r="AW194" s="35"/>
      <c r="AX194" s="35">
        <v>4.4845248836755419E-2</v>
      </c>
      <c r="AY194" s="35">
        <v>0.11111898125929136</v>
      </c>
      <c r="AZ194" s="35">
        <v>-3.652026738396566E-2</v>
      </c>
      <c r="BA194" s="35">
        <v>-6.7148007498022879E-3</v>
      </c>
      <c r="BB194" s="35">
        <v>3.041324994946127E-2</v>
      </c>
      <c r="BC194" s="35">
        <v>0.10735860403673043</v>
      </c>
      <c r="BD194" s="35">
        <v>-0.52236631338053885</v>
      </c>
      <c r="BE194" s="60" t="s">
        <v>153</v>
      </c>
      <c r="BF194" s="35"/>
      <c r="BG194" s="35">
        <v>-4.6116103210433928E-3</v>
      </c>
      <c r="BH194" s="35">
        <v>0.17013885906405382</v>
      </c>
      <c r="BI194" s="35"/>
      <c r="BJ194" s="35">
        <v>7.1984442491980763E-3</v>
      </c>
      <c r="BK194" s="35">
        <v>7.1084268743189738E-2</v>
      </c>
      <c r="BL194" s="35">
        <v>-7.1235392191443245E-2</v>
      </c>
      <c r="BM194" s="35">
        <v>-4.2503845909854919E-2</v>
      </c>
      <c r="BN194" s="35">
        <v>0.1593965105782828</v>
      </c>
      <c r="BO194" s="35"/>
      <c r="BP194" s="35">
        <v>-2.0480452581287203E-3</v>
      </c>
      <c r="BQ194" s="35">
        <v>6.1251281501257041E-2</v>
      </c>
      <c r="BR194" s="35">
        <v>-7.9761827324372758E-2</v>
      </c>
      <c r="BS194" s="60" t="s">
        <v>153</v>
      </c>
      <c r="BT194" s="61">
        <v>-0.17595243338471703</v>
      </c>
      <c r="BU194" s="61">
        <v>7.7524381537219201E-3</v>
      </c>
      <c r="BV194" s="61">
        <v>2.0646246204405892E-3</v>
      </c>
      <c r="BW194" s="61">
        <v>-0.20083521517621589</v>
      </c>
    </row>
    <row r="195" spans="1:75" ht="15.75" x14ac:dyDescent="0.25">
      <c r="A195" s="80"/>
      <c r="B195" s="80"/>
      <c r="C195" s="80"/>
      <c r="D195" s="80"/>
      <c r="E195" s="80"/>
      <c r="F195" s="80"/>
      <c r="G195" s="80"/>
      <c r="H195" s="80"/>
      <c r="I195" s="80"/>
      <c r="J195" s="80"/>
      <c r="K195" s="80"/>
      <c r="L195" s="80"/>
      <c r="M195" s="80"/>
      <c r="N195" s="80"/>
      <c r="O195" s="60" t="s">
        <v>154</v>
      </c>
      <c r="P195" s="35">
        <v>-0.28467886807616394</v>
      </c>
      <c r="Q195" s="35">
        <v>-0.25669967971154328</v>
      </c>
      <c r="R195" s="35"/>
      <c r="S195" s="35">
        <v>-0.27695306136036757</v>
      </c>
      <c r="T195" s="35">
        <v>-0.13489538252655445</v>
      </c>
      <c r="U195" s="35"/>
      <c r="V195" s="35">
        <v>-0.3042645778164943</v>
      </c>
      <c r="W195" s="35">
        <v>-0.21988087199703499</v>
      </c>
      <c r="X195" s="35">
        <v>-0.32437692965909704</v>
      </c>
      <c r="Y195" s="35">
        <v>-0.28728624779713446</v>
      </c>
      <c r="Z195" s="35">
        <v>-0.2490275667554373</v>
      </c>
      <c r="AA195" s="35">
        <v>-0.2254469628214765</v>
      </c>
      <c r="AB195" s="35">
        <v>-0.62470561281325332</v>
      </c>
      <c r="AC195" s="60" t="s">
        <v>154</v>
      </c>
      <c r="AD195" s="35">
        <v>2.9131164562657755E-2</v>
      </c>
      <c r="AE195" s="35">
        <v>-0.26384073046694406</v>
      </c>
      <c r="AF195" s="35">
        <v>-0.23504647576174398</v>
      </c>
      <c r="AG195" s="35"/>
      <c r="AH195" s="35">
        <v>-0.25588986200433056</v>
      </c>
      <c r="AI195" s="35">
        <v>-0.10969387755102041</v>
      </c>
      <c r="AJ195" s="35"/>
      <c r="AK195" s="35">
        <v>-0.28399699474079637</v>
      </c>
      <c r="AL195" s="35">
        <v>-0.19715509330070358</v>
      </c>
      <c r="AM195" s="35">
        <v>-0.30469524281466798</v>
      </c>
      <c r="AN195" s="35">
        <v>-0.26652406619564345</v>
      </c>
      <c r="AO195" s="35">
        <v>-0.22715086522057032</v>
      </c>
      <c r="AP195" s="35">
        <v>-0.20288333083292256</v>
      </c>
      <c r="AQ195" s="35">
        <v>-0.61377285026067441</v>
      </c>
      <c r="AR195" s="60" t="s">
        <v>154</v>
      </c>
      <c r="AS195" s="35">
        <v>3.9114164416437017E-2</v>
      </c>
      <c r="AT195" s="35"/>
      <c r="AU195" s="35">
        <v>1.0800473201480856E-2</v>
      </c>
      <c r="AV195" s="35">
        <v>0.20939334637964763</v>
      </c>
      <c r="AW195" s="35"/>
      <c r="AX195" s="35">
        <v>-2.7380303567511238E-2</v>
      </c>
      <c r="AY195" s="35">
        <v>9.0585882601925238E-2</v>
      </c>
      <c r="AZ195" s="35">
        <v>-5.5496838847981796E-2</v>
      </c>
      <c r="BA195" s="35">
        <v>-3.6450478038555041E-3</v>
      </c>
      <c r="BB195" s="35">
        <v>4.9839575163736036E-2</v>
      </c>
      <c r="BC195" s="35">
        <v>8.2804635025090098E-2</v>
      </c>
      <c r="BD195" s="35">
        <v>-0.47534838488917142</v>
      </c>
      <c r="BE195" s="60" t="s">
        <v>154</v>
      </c>
      <c r="BF195" s="35"/>
      <c r="BG195" s="35">
        <v>-2.7247911908560057E-2</v>
      </c>
      <c r="BH195" s="35">
        <v>0.16386956101097805</v>
      </c>
      <c r="BI195" s="35"/>
      <c r="BJ195" s="35">
        <v>-6.3991494160115805E-2</v>
      </c>
      <c r="BK195" s="35">
        <v>4.9534228237948043E-2</v>
      </c>
      <c r="BL195" s="35">
        <v>-9.1049671445439212E-2</v>
      </c>
      <c r="BM195" s="35">
        <v>-4.1149676988866658E-2</v>
      </c>
      <c r="BN195" s="35">
        <v>0.18001980411799764</v>
      </c>
      <c r="BO195" s="35"/>
      <c r="BP195" s="35">
        <v>-5.1003127227981816E-2</v>
      </c>
      <c r="BQ195" s="35">
        <v>6.4097916045418007E-2</v>
      </c>
      <c r="BR195" s="35">
        <v>-7.8436772826791373E-2</v>
      </c>
      <c r="BS195" s="60" t="s">
        <v>154</v>
      </c>
      <c r="BT195" s="61">
        <v>-0.16089247673505999</v>
      </c>
      <c r="BU195" s="61">
        <v>8.4085790114586719E-3</v>
      </c>
      <c r="BV195" s="61">
        <v>-2.0085902030674202E-2</v>
      </c>
      <c r="BW195" s="61">
        <v>-0.18220428706576439</v>
      </c>
    </row>
    <row r="196" spans="1:75" ht="15.75" x14ac:dyDescent="0.25">
      <c r="A196" s="80"/>
      <c r="B196" s="80"/>
      <c r="C196" s="80"/>
      <c r="D196" s="80"/>
      <c r="E196" s="80"/>
      <c r="F196" s="80"/>
      <c r="G196" s="80"/>
      <c r="H196" s="80"/>
      <c r="I196" s="80"/>
      <c r="J196" s="80"/>
      <c r="K196" s="80"/>
      <c r="L196" s="80"/>
      <c r="M196" s="80"/>
      <c r="N196" s="80"/>
      <c r="O196" s="60" t="s">
        <v>155</v>
      </c>
      <c r="P196" s="35">
        <v>-0.25888924065243329</v>
      </c>
      <c r="Q196" s="35">
        <v>-0.23306014337706343</v>
      </c>
      <c r="R196" s="35"/>
      <c r="S196" s="35">
        <v>-0.27489347223804128</v>
      </c>
      <c r="T196" s="35">
        <v>-0.18507622697429515</v>
      </c>
      <c r="U196" s="35"/>
      <c r="V196" s="35">
        <v>-0.23183665172918819</v>
      </c>
      <c r="W196" s="35">
        <v>-0.22648807006747659</v>
      </c>
      <c r="X196" s="35">
        <v>-0.32024105729517738</v>
      </c>
      <c r="Y196" s="35">
        <v>-0.25799305853744081</v>
      </c>
      <c r="Z196" s="35">
        <v>-0.20789633539328775</v>
      </c>
      <c r="AA196" s="35">
        <v>-0.20539969638006148</v>
      </c>
      <c r="AB196" s="35">
        <v>-0.58829524721689286</v>
      </c>
      <c r="AC196" s="60" t="s">
        <v>155</v>
      </c>
      <c r="AD196" s="35">
        <v>2.7004590292020705E-2</v>
      </c>
      <c r="AE196" s="35">
        <v>-0.23887584823524391</v>
      </c>
      <c r="AF196" s="35">
        <v>-0.21234924677034006</v>
      </c>
      <c r="AG196" s="35"/>
      <c r="AH196" s="35">
        <v>-0.25531226753775993</v>
      </c>
      <c r="AI196" s="35">
        <v>-0.16306954436450841</v>
      </c>
      <c r="AJ196" s="35"/>
      <c r="AK196" s="35">
        <v>-0.21109271523178808</v>
      </c>
      <c r="AL196" s="35">
        <v>-0.20559969731365871</v>
      </c>
      <c r="AM196" s="35">
        <v>-0.30188444555009641</v>
      </c>
      <c r="AN196" s="35">
        <v>-0.23795546508940907</v>
      </c>
      <c r="AO196" s="35">
        <v>-0.18650590046177526</v>
      </c>
      <c r="AP196" s="35">
        <v>-0.1839418407348897</v>
      </c>
      <c r="AQ196" s="35">
        <v>-0.57717732904670738</v>
      </c>
      <c r="AR196" s="60" t="s">
        <v>155</v>
      </c>
      <c r="AS196" s="35">
        <v>3.4851871936265391E-2</v>
      </c>
      <c r="AT196" s="35"/>
      <c r="AU196" s="35">
        <v>-2.1594925432869477E-2</v>
      </c>
      <c r="AV196" s="35">
        <v>9.9597816854148716E-2</v>
      </c>
      <c r="AW196" s="35"/>
      <c r="AX196" s="35">
        <v>3.6502761000340549E-2</v>
      </c>
      <c r="AY196" s="35">
        <v>4.3719741180765971E-2</v>
      </c>
      <c r="AZ196" s="35">
        <v>-8.2783599980055397E-2</v>
      </c>
      <c r="BA196" s="35">
        <v>1.2092418085812412E-3</v>
      </c>
      <c r="BB196" s="35">
        <v>6.880605174864414E-2</v>
      </c>
      <c r="BC196" s="35">
        <v>7.2174831626329761E-2</v>
      </c>
      <c r="BD196" s="35">
        <v>-0.44447608189422388</v>
      </c>
      <c r="BE196" s="60" t="s">
        <v>155</v>
      </c>
      <c r="BF196" s="35"/>
      <c r="BG196" s="35">
        <v>-5.4545775004030086E-2</v>
      </c>
      <c r="BH196" s="35">
        <v>6.2565422814320454E-2</v>
      </c>
      <c r="BI196" s="35"/>
      <c r="BJ196" s="35">
        <v>1.5952902138412948E-3</v>
      </c>
      <c r="BK196" s="35">
        <v>8.5692160250031724E-3</v>
      </c>
      <c r="BL196" s="35">
        <v>-0.11367372964810724</v>
      </c>
      <c r="BM196" s="35">
        <v>-3.2509609384710147E-2</v>
      </c>
      <c r="BN196" s="35">
        <v>0.10841483585169899</v>
      </c>
      <c r="BO196" s="35"/>
      <c r="BP196" s="35">
        <v>4.4813858380379552E-2</v>
      </c>
      <c r="BQ196" s="35">
        <v>5.2088707220037042E-2</v>
      </c>
      <c r="BR196" s="35">
        <v>-7.5428988775954373E-2</v>
      </c>
      <c r="BS196" s="60" t="s">
        <v>155</v>
      </c>
      <c r="BT196" s="61">
        <v>-0.17935597061296099</v>
      </c>
      <c r="BU196" s="61">
        <v>-1.4545100799368531E-2</v>
      </c>
      <c r="BV196" s="61">
        <v>-6.9263893006366303E-2</v>
      </c>
      <c r="BW196" s="61">
        <v>-0.19854272777363355</v>
      </c>
    </row>
    <row r="197" spans="1:75" ht="15.75" x14ac:dyDescent="0.25">
      <c r="A197" s="80"/>
      <c r="B197" s="80"/>
      <c r="C197" s="80"/>
      <c r="D197" s="80"/>
      <c r="E197" s="80"/>
      <c r="F197" s="80"/>
      <c r="G197" s="80"/>
      <c r="H197" s="80"/>
      <c r="I197" s="80"/>
      <c r="J197" s="80"/>
      <c r="K197" s="80"/>
      <c r="L197" s="80"/>
      <c r="M197" s="80"/>
      <c r="N197" s="80"/>
      <c r="O197" s="60" t="s">
        <v>156</v>
      </c>
      <c r="P197" s="35">
        <v>-0.24092633608027128</v>
      </c>
      <c r="Q197" s="35">
        <v>-0.23139336841786001</v>
      </c>
      <c r="R197" s="35"/>
      <c r="S197" s="35">
        <v>-0.26420947724551519</v>
      </c>
      <c r="T197" s="35">
        <v>-0.20220330618943644</v>
      </c>
      <c r="U197" s="35"/>
      <c r="V197" s="35">
        <v>-0.22545871179693519</v>
      </c>
      <c r="W197" s="35">
        <v>-0.23288617526276656</v>
      </c>
      <c r="X197" s="35">
        <v>-0.29579460303960531</v>
      </c>
      <c r="Y197" s="35">
        <v>-0.23892488131924089</v>
      </c>
      <c r="Z197" s="35">
        <v>-0.21389350355753947</v>
      </c>
      <c r="AA197" s="35">
        <v>-0.19124814015394878</v>
      </c>
      <c r="AB197" s="35">
        <v>-0.53824272853883703</v>
      </c>
      <c r="AC197" s="60" t="s">
        <v>156</v>
      </c>
      <c r="AD197" s="35">
        <v>2.448432929568941E-2</v>
      </c>
      <c r="AE197" s="35">
        <v>-0.22234092653317519</v>
      </c>
      <c r="AF197" s="35">
        <v>-0.21257455055135227</v>
      </c>
      <c r="AG197" s="35"/>
      <c r="AH197" s="35">
        <v>-0.24619413979374694</v>
      </c>
      <c r="AI197" s="35">
        <v>-0.18266978922716628</v>
      </c>
      <c r="AJ197" s="35"/>
      <c r="AK197" s="35">
        <v>-0.20649458784346378</v>
      </c>
      <c r="AL197" s="35">
        <v>-0.21410390777062435</v>
      </c>
      <c r="AM197" s="35">
        <v>-0.27855260620862521</v>
      </c>
      <c r="AN197" s="35">
        <v>-0.22029046749470529</v>
      </c>
      <c r="AO197" s="35">
        <v>-0.19464621323716158</v>
      </c>
      <c r="AP197" s="35">
        <v>-0.17144639329897673</v>
      </c>
      <c r="AQ197" s="35">
        <v>-0.52693691144970289</v>
      </c>
      <c r="AR197" s="60" t="s">
        <v>156</v>
      </c>
      <c r="AS197" s="35">
        <v>1.2558685823961684E-2</v>
      </c>
      <c r="AT197" s="35"/>
      <c r="AU197" s="35">
        <v>-3.0673098372315501E-2</v>
      </c>
      <c r="AV197" s="35">
        <v>5.1013533641617349E-2</v>
      </c>
      <c r="AW197" s="35"/>
      <c r="AX197" s="35">
        <v>2.0376973959897238E-2</v>
      </c>
      <c r="AY197" s="35">
        <v>1.059206925449983E-2</v>
      </c>
      <c r="AZ197" s="35">
        <v>-7.2283191430991545E-2</v>
      </c>
      <c r="BA197" s="35">
        <v>2.6367068917860742E-3</v>
      </c>
      <c r="BB197" s="35">
        <v>3.5612923761758404E-2</v>
      </c>
      <c r="BC197" s="35">
        <v>6.5445816773292947E-2</v>
      </c>
      <c r="BD197" s="35">
        <v>-0.39168318779928935</v>
      </c>
      <c r="BE197" s="60" t="s">
        <v>156</v>
      </c>
      <c r="BF197" s="35"/>
      <c r="BG197" s="35">
        <v>-4.2695583773594011E-2</v>
      </c>
      <c r="BH197" s="35">
        <v>3.7977895361554784E-2</v>
      </c>
      <c r="BI197" s="35"/>
      <c r="BJ197" s="35">
        <v>7.7213185224654941E-3</v>
      </c>
      <c r="BK197" s="35">
        <v>-1.9422247786668816E-3</v>
      </c>
      <c r="BL197" s="35">
        <v>-8.3789590117350932E-2</v>
      </c>
      <c r="BM197" s="35">
        <v>-9.7989174070453808E-3</v>
      </c>
      <c r="BN197" s="35">
        <v>6.9363115225571995E-2</v>
      </c>
      <c r="BO197" s="35"/>
      <c r="BP197" s="35">
        <v>3.8191673705191408E-2</v>
      </c>
      <c r="BQ197" s="35">
        <v>2.8235934941586497E-2</v>
      </c>
      <c r="BR197" s="35">
        <v>-5.6086239897303977E-2</v>
      </c>
      <c r="BS197" s="60" t="s">
        <v>156</v>
      </c>
      <c r="BT197" s="61">
        <v>-0.17971575755361513</v>
      </c>
      <c r="BU197" s="61">
        <v>-2.6892100919495711E-2</v>
      </c>
      <c r="BV197" s="61">
        <v>-6.9405754448105955E-2</v>
      </c>
      <c r="BW197" s="61">
        <v>-0.19692335924089652</v>
      </c>
    </row>
    <row r="198" spans="1:75" ht="15.75" x14ac:dyDescent="0.25">
      <c r="A198" s="80"/>
      <c r="B198" s="80"/>
      <c r="C198" s="80"/>
      <c r="D198" s="80"/>
      <c r="E198" s="80"/>
      <c r="F198" s="80"/>
      <c r="G198" s="80"/>
      <c r="H198" s="80"/>
      <c r="I198" s="80"/>
      <c r="J198" s="80"/>
      <c r="K198" s="80"/>
      <c r="L198" s="80"/>
      <c r="M198" s="80"/>
      <c r="N198" s="80"/>
      <c r="O198" s="60" t="s">
        <v>157</v>
      </c>
      <c r="P198" s="35">
        <v>-0.21244288779767925</v>
      </c>
      <c r="Q198" s="35">
        <v>-0.18562189558547787</v>
      </c>
      <c r="R198" s="35"/>
      <c r="S198" s="35">
        <v>-0.21449240834262723</v>
      </c>
      <c r="T198" s="35">
        <v>-0.10984133665304666</v>
      </c>
      <c r="U198" s="35"/>
      <c r="V198" s="35">
        <v>-0.10261217112393289</v>
      </c>
      <c r="W198" s="35">
        <v>-0.18704890426821597</v>
      </c>
      <c r="X198" s="35">
        <v>-0.24890134559754759</v>
      </c>
      <c r="Y198" s="35">
        <v>-0.21376647750238181</v>
      </c>
      <c r="Z198" s="35">
        <v>-0.1719049256984877</v>
      </c>
      <c r="AA198" s="35">
        <v>-0.18125992645326236</v>
      </c>
      <c r="AB198" s="35">
        <v>-0.48117774585512779</v>
      </c>
      <c r="AC198" s="60" t="s">
        <v>157</v>
      </c>
      <c r="AD198" s="35">
        <v>2.9041828614585444E-2</v>
      </c>
      <c r="AE198" s="35">
        <v>-0.18957078912090158</v>
      </c>
      <c r="AF198" s="35">
        <v>-0.16197086624960044</v>
      </c>
      <c r="AG198" s="35"/>
      <c r="AH198" s="35">
        <v>-0.19167983149025802</v>
      </c>
      <c r="AI198" s="35">
        <v>-8.3989501312335957E-2</v>
      </c>
      <c r="AJ198" s="35"/>
      <c r="AK198" s="35">
        <v>-7.6550387596899222E-2</v>
      </c>
      <c r="AL198" s="35">
        <v>-0.16343931787393418</v>
      </c>
      <c r="AM198" s="35">
        <v>-0.22708806720374577</v>
      </c>
      <c r="AN198" s="35">
        <v>-0.19093281829096415</v>
      </c>
      <c r="AO198" s="35">
        <v>-0.14785553047404063</v>
      </c>
      <c r="AP198" s="35">
        <v>-0.15748221755742484</v>
      </c>
      <c r="AQ198" s="35">
        <v>-0.46611019886881955</v>
      </c>
      <c r="AR198" s="60" t="s">
        <v>157</v>
      </c>
      <c r="AS198" s="35">
        <v>3.4055932956023049E-2</v>
      </c>
      <c r="AT198" s="35"/>
      <c r="AU198" s="35">
        <v>-2.6023770380495929E-3</v>
      </c>
      <c r="AV198" s="35">
        <v>0.13027823576847411</v>
      </c>
      <c r="AW198" s="35"/>
      <c r="AX198" s="35">
        <v>0.13945746279481391</v>
      </c>
      <c r="AY198" s="35">
        <v>3.2243989846592228E-2</v>
      </c>
      <c r="AZ198" s="35">
        <v>-4.6293097014788051E-2</v>
      </c>
      <c r="BA198" s="35">
        <v>-1.6806269465350731E-3</v>
      </c>
      <c r="BB198" s="35">
        <v>5.1473044267013927E-2</v>
      </c>
      <c r="BC198" s="35">
        <v>3.9594539699117387E-2</v>
      </c>
      <c r="BD198" s="35">
        <v>-0.34122586653551984</v>
      </c>
      <c r="BE198" s="60" t="s">
        <v>157</v>
      </c>
      <c r="BF198" s="35"/>
      <c r="BG198" s="35">
        <v>-3.5450993341606445E-2</v>
      </c>
      <c r="BH198" s="35">
        <v>9.3053286331797949E-2</v>
      </c>
      <c r="BI198" s="35"/>
      <c r="BJ198" s="35">
        <v>0.10193020172272803</v>
      </c>
      <c r="BK198" s="35">
        <v>-1.7522679883001573E-3</v>
      </c>
      <c r="BL198" s="35">
        <v>-7.7702788998192551E-2</v>
      </c>
      <c r="BM198" s="35">
        <v>-3.4559600466097566E-2</v>
      </c>
      <c r="BN198" s="35">
        <v>0.11764580892307497</v>
      </c>
      <c r="BO198" s="35"/>
      <c r="BP198" s="35">
        <v>0.12672244535690591</v>
      </c>
      <c r="BQ198" s="35">
        <v>2.0707231661140475E-2</v>
      </c>
      <c r="BR198" s="35">
        <v>-5.6952094333020585E-2</v>
      </c>
      <c r="BS198" s="60" t="s">
        <v>157</v>
      </c>
      <c r="BT198" s="61">
        <v>-0.16308196965743468</v>
      </c>
      <c r="BU198" s="61">
        <v>-7.4117986084046392E-2</v>
      </c>
      <c r="BV198" s="61">
        <v>-0.10786773150824244</v>
      </c>
      <c r="BW198" s="61">
        <v>-0.18426735940663022</v>
      </c>
    </row>
    <row r="199" spans="1:75" ht="15.75" x14ac:dyDescent="0.25">
      <c r="A199" s="80"/>
      <c r="B199" s="80"/>
      <c r="C199" s="80"/>
      <c r="D199" s="80"/>
      <c r="E199" s="80"/>
      <c r="F199" s="80"/>
      <c r="G199" s="80"/>
      <c r="H199" s="80"/>
      <c r="I199" s="80"/>
      <c r="J199" s="80"/>
      <c r="K199" s="80"/>
      <c r="L199" s="80"/>
      <c r="M199" s="80"/>
      <c r="N199" s="80"/>
      <c r="O199" s="60" t="s">
        <v>158</v>
      </c>
      <c r="P199" s="35">
        <v>-0.24011768188066634</v>
      </c>
      <c r="Q199" s="35">
        <v>-0.2238379305178943</v>
      </c>
      <c r="R199" s="35"/>
      <c r="S199" s="35">
        <v>-0.21282612894781194</v>
      </c>
      <c r="T199" s="35">
        <v>-0.10034293437383018</v>
      </c>
      <c r="U199" s="35"/>
      <c r="V199" s="35">
        <v>-0.17673537070087117</v>
      </c>
      <c r="W199" s="35">
        <v>-0.19886064676477475</v>
      </c>
      <c r="X199" s="35">
        <v>-0.23120961545994043</v>
      </c>
      <c r="Y199" s="35">
        <v>-0.2455658363182735</v>
      </c>
      <c r="Z199" s="35">
        <v>-0.2392660632294297</v>
      </c>
      <c r="AA199" s="35">
        <v>-0.21940254923778088</v>
      </c>
      <c r="AB199" s="35">
        <v>-0.4378015172351381</v>
      </c>
      <c r="AC199" s="60" t="s">
        <v>158</v>
      </c>
      <c r="AD199" s="35">
        <v>3.1717000650322194E-2</v>
      </c>
      <c r="AE199" s="35">
        <v>-0.21601649390270708</v>
      </c>
      <c r="AF199" s="35">
        <v>-0.19922039765537503</v>
      </c>
      <c r="AG199" s="35"/>
      <c r="AH199" s="35">
        <v>-0.18785933476773306</v>
      </c>
      <c r="AI199" s="35">
        <v>-7.1808510638297879E-2</v>
      </c>
      <c r="AJ199" s="35"/>
      <c r="AK199" s="35">
        <v>-0.15062388591800357</v>
      </c>
      <c r="AL199" s="35">
        <v>-0.17345090937721439</v>
      </c>
      <c r="AM199" s="35">
        <v>-0.20682589033352175</v>
      </c>
      <c r="AN199" s="35">
        <v>-0.22163744745815483</v>
      </c>
      <c r="AO199" s="35">
        <v>-0.21513786446215533</v>
      </c>
      <c r="AP199" s="35">
        <v>-0.19464433938431558</v>
      </c>
      <c r="AQ199" s="35">
        <v>-0.41997026759167494</v>
      </c>
      <c r="AR199" s="60" t="s">
        <v>158</v>
      </c>
      <c r="AS199" s="35">
        <v>2.1424042874248556E-2</v>
      </c>
      <c r="AT199" s="35"/>
      <c r="AU199" s="35">
        <v>3.5915499389957424E-2</v>
      </c>
      <c r="AV199" s="35">
        <v>0.18394262397468461</v>
      </c>
      <c r="AW199" s="35"/>
      <c r="AX199" s="35">
        <v>8.3410693561948801E-2</v>
      </c>
      <c r="AY199" s="35">
        <v>5.429397964937567E-2</v>
      </c>
      <c r="AZ199" s="35">
        <v>1.17229552633531E-2</v>
      </c>
      <c r="BA199" s="35">
        <v>-7.1697344545284813E-3</v>
      </c>
      <c r="BB199" s="35">
        <v>1.1207243949884716E-3</v>
      </c>
      <c r="BC199" s="35">
        <v>2.7260974691652923E-2</v>
      </c>
      <c r="BD199" s="35">
        <v>-0.2601505925861366</v>
      </c>
      <c r="BE199" s="60" t="s">
        <v>158</v>
      </c>
      <c r="BF199" s="35"/>
      <c r="BG199" s="35">
        <v>1.4187502846448105E-2</v>
      </c>
      <c r="BH199" s="35">
        <v>0.15910980579927905</v>
      </c>
      <c r="BI199" s="35"/>
      <c r="BJ199" s="35">
        <v>6.0686500499119084E-2</v>
      </c>
      <c r="BK199" s="35">
        <v>3.2180500355790148E-2</v>
      </c>
      <c r="BL199" s="35">
        <v>-9.4976103985146693E-3</v>
      </c>
      <c r="BM199" s="35">
        <v>-2.7994031987258645E-2</v>
      </c>
      <c r="BN199" s="35">
        <v>0.12718054120164543</v>
      </c>
      <c r="BO199" s="35"/>
      <c r="BP199" s="35">
        <v>3.1468440432565734E-2</v>
      </c>
      <c r="BQ199" s="35">
        <v>3.7476770430306811E-3</v>
      </c>
      <c r="BR199" s="35">
        <v>-3.6782353158814195E-2</v>
      </c>
      <c r="BS199" s="60" t="s">
        <v>158</v>
      </c>
      <c r="BT199" s="61">
        <v>-0.13489769968789736</v>
      </c>
      <c r="BU199" s="61">
        <v>-4.7439983060881617E-2</v>
      </c>
      <c r="BV199" s="61">
        <v>-3.4927577787834257E-2</v>
      </c>
      <c r="BW199" s="61">
        <v>-0.15898290340738624</v>
      </c>
    </row>
    <row r="200" spans="1:75" ht="15.75" x14ac:dyDescent="0.25">
      <c r="A200" s="80"/>
      <c r="B200" s="80"/>
      <c r="C200" s="80"/>
      <c r="D200" s="80"/>
      <c r="E200" s="80"/>
      <c r="F200" s="80"/>
      <c r="G200" s="80"/>
      <c r="H200" s="80"/>
      <c r="I200" s="80"/>
      <c r="J200" s="80"/>
      <c r="K200" s="80"/>
      <c r="L200" s="80"/>
      <c r="M200" s="80"/>
      <c r="N200" s="80"/>
      <c r="O200" s="60" t="s">
        <v>159</v>
      </c>
      <c r="P200" s="35">
        <v>-0.16416316321779051</v>
      </c>
      <c r="Q200" s="35">
        <v>-0.16268700776297051</v>
      </c>
      <c r="R200" s="35"/>
      <c r="S200" s="35">
        <v>-0.17267030096351579</v>
      </c>
      <c r="T200" s="35">
        <v>6.5838230267862452E-2</v>
      </c>
      <c r="U200" s="35"/>
      <c r="V200" s="35">
        <v>-0.10813582138333463</v>
      </c>
      <c r="W200" s="35">
        <v>-0.12128619358950669</v>
      </c>
      <c r="X200" s="35">
        <v>-0.22519433670333935</v>
      </c>
      <c r="Y200" s="35">
        <v>-0.16461721208368027</v>
      </c>
      <c r="Z200" s="35">
        <v>-0.1638251113699751</v>
      </c>
      <c r="AA200" s="35">
        <v>-0.15277588039148129</v>
      </c>
      <c r="AB200" s="35">
        <v>-0.2644974069348181</v>
      </c>
      <c r="AC200" s="60" t="s">
        <v>159</v>
      </c>
      <c r="AD200" s="35">
        <v>2.6463356331649351E-2</v>
      </c>
      <c r="AE200" s="35">
        <v>-0.14204411517090421</v>
      </c>
      <c r="AF200" s="35">
        <v>-0.1405288956882825</v>
      </c>
      <c r="AG200" s="35"/>
      <c r="AH200" s="35">
        <v>-0.15077638033415705</v>
      </c>
      <c r="AI200" s="35">
        <v>9.4043887147335428E-2</v>
      </c>
      <c r="AJ200" s="35"/>
      <c r="AK200" s="35">
        <v>-8.4534101825168101E-2</v>
      </c>
      <c r="AL200" s="35">
        <v>-9.8032477016925856E-2</v>
      </c>
      <c r="AM200" s="35">
        <v>-0.20469037834773984</v>
      </c>
      <c r="AN200" s="35">
        <v>-0.14251017969372401</v>
      </c>
      <c r="AO200" s="35">
        <v>-0.14169711733658141</v>
      </c>
      <c r="AP200" s="35">
        <v>-0.13035548662151314</v>
      </c>
      <c r="AQ200" s="35">
        <v>-0.24503353973168215</v>
      </c>
      <c r="AR200" s="60" t="s">
        <v>159</v>
      </c>
      <c r="AS200" s="35">
        <v>1.7660808783000698E-3</v>
      </c>
      <c r="AT200" s="35"/>
      <c r="AU200" s="35">
        <v>-1.0177988539576643E-2</v>
      </c>
      <c r="AV200" s="35">
        <v>0.27517499033795678</v>
      </c>
      <c r="AW200" s="35"/>
      <c r="AX200" s="35">
        <v>6.7031434089634995E-2</v>
      </c>
      <c r="AY200" s="35">
        <v>5.1298253129582923E-2</v>
      </c>
      <c r="AZ200" s="35">
        <v>-7.3018047063474367E-2</v>
      </c>
      <c r="BA200" s="35">
        <v>-5.4322667524170799E-4</v>
      </c>
      <c r="BB200" s="35">
        <v>4.0444717550009221E-4</v>
      </c>
      <c r="BC200" s="35">
        <v>1.3623810683132596E-2</v>
      </c>
      <c r="BD200" s="35">
        <v>-0.12004046639448522</v>
      </c>
      <c r="BE200" s="60" t="s">
        <v>159</v>
      </c>
      <c r="BF200" s="35"/>
      <c r="BG200" s="35">
        <v>-1.1923012413641179E-2</v>
      </c>
      <c r="BH200" s="35">
        <v>0.27292689848307194</v>
      </c>
      <c r="BI200" s="35"/>
      <c r="BJ200" s="35">
        <v>6.5150292525490081E-2</v>
      </c>
      <c r="BK200" s="35">
        <v>4.9444848649552564E-2</v>
      </c>
      <c r="BL200" s="35">
        <v>-7.4652285967006668E-2</v>
      </c>
      <c r="BM200" s="35">
        <v>-2.3052363197574232E-3</v>
      </c>
      <c r="BN200" s="35">
        <v>0.27057362769749432</v>
      </c>
      <c r="BO200" s="35"/>
      <c r="BP200" s="35">
        <v>6.3181140118830373E-2</v>
      </c>
      <c r="BQ200" s="35">
        <v>4.7504731030587215E-2</v>
      </c>
      <c r="BR200" s="35">
        <v>-7.63629841575547E-2</v>
      </c>
      <c r="BS200" s="60" t="s">
        <v>159</v>
      </c>
      <c r="BT200" s="61">
        <v>-0.11543613584429911</v>
      </c>
      <c r="BU200" s="61">
        <v>-6.8542020784001984E-2</v>
      </c>
      <c r="BV200" s="61">
        <v>-8.0602423941102966E-2</v>
      </c>
      <c r="BW200" s="61">
        <v>-0.1356618381615918</v>
      </c>
    </row>
    <row r="201" spans="1:75" ht="15.75" x14ac:dyDescent="0.25">
      <c r="A201" s="80"/>
      <c r="B201" s="80"/>
      <c r="C201" s="80"/>
      <c r="D201" s="80"/>
      <c r="E201" s="80"/>
      <c r="F201" s="80"/>
      <c r="G201" s="80"/>
      <c r="H201" s="80"/>
      <c r="I201" s="80"/>
      <c r="J201" s="80"/>
      <c r="K201" s="80"/>
      <c r="L201" s="80"/>
      <c r="M201" s="80"/>
      <c r="N201" s="80"/>
      <c r="O201" s="60" t="s">
        <v>160</v>
      </c>
      <c r="P201" s="35">
        <v>-0.16505077506420396</v>
      </c>
      <c r="Q201" s="35">
        <v>-0.17681364519716808</v>
      </c>
      <c r="R201" s="35"/>
      <c r="S201" s="35">
        <v>-0.16288390799352984</v>
      </c>
      <c r="T201" s="35">
        <v>-7.4694577455884786E-2</v>
      </c>
      <c r="U201" s="35"/>
      <c r="V201" s="35">
        <v>-4.4441053042287564E-2</v>
      </c>
      <c r="W201" s="35">
        <v>-0.12623192514912826</v>
      </c>
      <c r="X201" s="35">
        <v>-0.20480424040921399</v>
      </c>
      <c r="Y201" s="35">
        <v>-0.1670960496169808</v>
      </c>
      <c r="Z201" s="35">
        <v>-0.19469590266222822</v>
      </c>
      <c r="AA201" s="35">
        <v>-0.1475843151819575</v>
      </c>
      <c r="AB201" s="35">
        <v>-0.25987159264208198</v>
      </c>
      <c r="AC201" s="60" t="s">
        <v>160</v>
      </c>
      <c r="AD201" s="35">
        <v>1.6638166929674084E-2</v>
      </c>
      <c r="AE201" s="35">
        <v>-0.15115875048192026</v>
      </c>
      <c r="AF201" s="35">
        <v>-0.16311733321172875</v>
      </c>
      <c r="AG201" s="35"/>
      <c r="AH201" s="35">
        <v>-0.14895583071520976</v>
      </c>
      <c r="AI201" s="35">
        <v>-5.9299191374663072E-2</v>
      </c>
      <c r="AJ201" s="35"/>
      <c r="AK201" s="35">
        <v>-2.8542303771661569E-2</v>
      </c>
      <c r="AL201" s="35">
        <v>-0.11169402606193941</v>
      </c>
      <c r="AM201" s="35">
        <v>-0.19157364061937343</v>
      </c>
      <c r="AN201" s="35">
        <v>-0.1532380546541231</v>
      </c>
      <c r="AO201" s="35">
        <v>-0.18129711866157183</v>
      </c>
      <c r="AP201" s="35">
        <v>-0.13340168072448236</v>
      </c>
      <c r="AQ201" s="35">
        <v>-0.24755721265106712</v>
      </c>
      <c r="AR201" s="60" t="s">
        <v>160</v>
      </c>
      <c r="AS201" s="35">
        <v>-1.4088126297582475E-2</v>
      </c>
      <c r="AT201" s="35"/>
      <c r="AU201" s="35">
        <v>2.5952081946550788E-3</v>
      </c>
      <c r="AV201" s="35">
        <v>0.1082175956451332</v>
      </c>
      <c r="AW201" s="35"/>
      <c r="AX201" s="35">
        <v>0.14445156474178494</v>
      </c>
      <c r="AY201" s="35">
        <v>4.649246775222865E-2</v>
      </c>
      <c r="AZ201" s="35">
        <v>-4.7611835735360819E-2</v>
      </c>
      <c r="BA201" s="35">
        <v>-2.4495795572886548E-3</v>
      </c>
      <c r="BB201" s="35">
        <v>-3.5505305846955701E-2</v>
      </c>
      <c r="BC201" s="35">
        <v>2.0919188090257626E-2</v>
      </c>
      <c r="BD201" s="35">
        <v>-0.11356477106158065</v>
      </c>
      <c r="BE201" s="60" t="s">
        <v>160</v>
      </c>
      <c r="BF201" s="35"/>
      <c r="BG201" s="35">
        <v>1.6921729961103169E-2</v>
      </c>
      <c r="BH201" s="35">
        <v>0.124053401936847</v>
      </c>
      <c r="BI201" s="35"/>
      <c r="BJ201" s="35">
        <v>0.16080513407755204</v>
      </c>
      <c r="BK201" s="35">
        <v>6.1446256674353286E-2</v>
      </c>
      <c r="BL201" s="35">
        <v>-3.4002744395283384E-2</v>
      </c>
      <c r="BM201" s="35">
        <v>1.1804855028865326E-2</v>
      </c>
      <c r="BN201" s="35">
        <v>9.0150791457144275E-2</v>
      </c>
      <c r="BO201" s="35"/>
      <c r="BP201" s="35">
        <v>0.12579405343346592</v>
      </c>
      <c r="BQ201" s="35">
        <v>2.9431942298219403E-2</v>
      </c>
      <c r="BR201" s="35">
        <v>-6.3138218408170452E-2</v>
      </c>
      <c r="BS201" s="60" t="s">
        <v>160</v>
      </c>
      <c r="BT201" s="61">
        <v>-0.10217139201023713</v>
      </c>
      <c r="BU201" s="61">
        <v>-5.6596512771359547E-2</v>
      </c>
      <c r="BV201" s="61">
        <v>-4.1627579727368906E-2</v>
      </c>
      <c r="BW201" s="61">
        <v>-0.11422182796866903</v>
      </c>
    </row>
    <row r="202" spans="1:75" ht="15.75" x14ac:dyDescent="0.25">
      <c r="A202" s="80"/>
      <c r="B202" s="80"/>
      <c r="C202" s="80"/>
      <c r="D202" s="80"/>
      <c r="E202" s="80"/>
      <c r="F202" s="80"/>
      <c r="G202" s="80"/>
      <c r="H202" s="80"/>
      <c r="I202" s="80"/>
      <c r="J202" s="80"/>
      <c r="K202" s="80"/>
      <c r="L202" s="80"/>
      <c r="M202" s="80"/>
      <c r="N202" s="80"/>
      <c r="O202" s="60" t="s">
        <v>161</v>
      </c>
      <c r="P202" s="35">
        <v>-0.18737670285833502</v>
      </c>
      <c r="Q202" s="35">
        <v>-0.22745162315159809</v>
      </c>
      <c r="R202" s="35"/>
      <c r="S202" s="35">
        <v>-0.16337781030449994</v>
      </c>
      <c r="T202" s="35">
        <v>-9.2203775555854212E-2</v>
      </c>
      <c r="U202" s="35"/>
      <c r="V202" s="35">
        <v>-6.3642999538007144E-2</v>
      </c>
      <c r="W202" s="35">
        <v>-0.15008984860349772</v>
      </c>
      <c r="X202" s="35">
        <v>-0.18466029687439389</v>
      </c>
      <c r="Y202" s="35">
        <v>-0.19249020419290952</v>
      </c>
      <c r="Z202" s="35">
        <v>-0.27510152408207034</v>
      </c>
      <c r="AA202" s="35">
        <v>-0.14549764548639282</v>
      </c>
      <c r="AB202" s="35">
        <v>-0.33565376047472234</v>
      </c>
      <c r="AC202" s="60" t="s">
        <v>161</v>
      </c>
      <c r="AD202" s="35">
        <v>1.1703979264662488E-2</v>
      </c>
      <c r="AE202" s="35">
        <v>-0.17786577663860742</v>
      </c>
      <c r="AF202" s="35">
        <v>-0.21840973296801577</v>
      </c>
      <c r="AG202" s="35"/>
      <c r="AH202" s="35">
        <v>-0.15358600154394736</v>
      </c>
      <c r="AI202" s="35">
        <v>-8.1578947368421056E-2</v>
      </c>
      <c r="AJ202" s="35"/>
      <c r="AK202" s="35">
        <v>-5.268389662027833E-2</v>
      </c>
      <c r="AL202" s="35">
        <v>-0.14014251781472684</v>
      </c>
      <c r="AM202" s="35">
        <v>-0.17511757789535567</v>
      </c>
      <c r="AN202" s="35">
        <v>-0.18303912628677149</v>
      </c>
      <c r="AO202" s="35">
        <v>-0.26661732735094129</v>
      </c>
      <c r="AP202" s="35">
        <v>-0.13549656764756016</v>
      </c>
      <c r="AQ202" s="35">
        <v>-0.32787826586276198</v>
      </c>
      <c r="AR202" s="60" t="s">
        <v>161</v>
      </c>
      <c r="AS202" s="35">
        <v>-4.9315495179898541E-2</v>
      </c>
      <c r="AT202" s="35"/>
      <c r="AU202" s="35">
        <v>2.9532616943483265E-2</v>
      </c>
      <c r="AV202" s="35">
        <v>0.11711813781027902</v>
      </c>
      <c r="AW202" s="35"/>
      <c r="AX202" s="35">
        <v>0.15226452866358997</v>
      </c>
      <c r="AY202" s="35">
        <v>4.5884549933518766E-2</v>
      </c>
      <c r="AZ202" s="35">
        <v>3.3427616381365662E-3</v>
      </c>
      <c r="BA202" s="35">
        <v>-6.292585202221832E-3</v>
      </c>
      <c r="BB202" s="35">
        <v>-0.10795262889004018</v>
      </c>
      <c r="BC202" s="35">
        <v>5.1535634677529779E-2</v>
      </c>
      <c r="BD202" s="35">
        <v>-0.18246715069324171</v>
      </c>
      <c r="BE202" s="60" t="s">
        <v>161</v>
      </c>
      <c r="BF202" s="35"/>
      <c r="BG202" s="35">
        <v>8.2938253146665322E-2</v>
      </c>
      <c r="BH202" s="35">
        <v>0.17506715650285268</v>
      </c>
      <c r="BI202" s="35"/>
      <c r="BJ202" s="35">
        <v>0.21203671967035345</v>
      </c>
      <c r="BK202" s="35">
        <v>0.10013842092801556</v>
      </c>
      <c r="BL202" s="35">
        <v>5.5389833904992088E-2</v>
      </c>
      <c r="BM202" s="35">
        <v>4.5254666253151922E-2</v>
      </c>
      <c r="BN202" s="35">
        <v>7.0153683489113369E-2</v>
      </c>
      <c r="BO202" s="35"/>
      <c r="BP202" s="35">
        <v>0.10382249465598238</v>
      </c>
      <c r="BQ202" s="35">
        <v>1.9148071569427354E-3</v>
      </c>
      <c r="BR202" s="35">
        <v>-3.8838493595792133E-2</v>
      </c>
      <c r="BS202" s="60" t="s">
        <v>161</v>
      </c>
      <c r="BT202" s="61">
        <v>-5.798439204497776E-2</v>
      </c>
      <c r="BU202" s="61">
        <v>-4.751802734174736E-3</v>
      </c>
      <c r="BV202" s="61">
        <v>7.667442423390361E-2</v>
      </c>
      <c r="BW202" s="61">
        <v>-6.6095248731401629E-2</v>
      </c>
    </row>
    <row r="203" spans="1:75" ht="15.75" x14ac:dyDescent="0.25">
      <c r="A203" s="80"/>
      <c r="B203" s="80"/>
      <c r="C203" s="80"/>
      <c r="D203" s="80"/>
      <c r="E203" s="80"/>
      <c r="F203" s="80"/>
      <c r="G203" s="80"/>
      <c r="H203" s="80"/>
      <c r="I203" s="80"/>
      <c r="J203" s="80"/>
      <c r="K203" s="80"/>
      <c r="L203" s="80"/>
      <c r="M203" s="80"/>
      <c r="N203" s="80"/>
      <c r="O203" s="60" t="s">
        <v>102</v>
      </c>
      <c r="P203" s="35">
        <v>-0.14610524334897398</v>
      </c>
      <c r="Q203" s="35">
        <v>-0.19749943843927512</v>
      </c>
      <c r="R203" s="35"/>
      <c r="S203" s="35">
        <v>-0.11207756186328477</v>
      </c>
      <c r="T203" s="35">
        <v>-0.10760271583843192</v>
      </c>
      <c r="U203" s="35"/>
      <c r="V203" s="35">
        <v>-8.6482041496842299E-2</v>
      </c>
      <c r="W203" s="35">
        <v>-8.5174899516727201E-2</v>
      </c>
      <c r="X203" s="35">
        <v>-0.13797077454634638</v>
      </c>
      <c r="Y203" s="35">
        <v>-0.15268389856067993</v>
      </c>
      <c r="Z203" s="35">
        <v>-0.25692877812380882</v>
      </c>
      <c r="AA203" s="35">
        <v>-9.7529385761819132E-2</v>
      </c>
      <c r="AB203" s="35">
        <v>-0.29538416783985716</v>
      </c>
      <c r="AC203" s="60" t="s">
        <v>102</v>
      </c>
      <c r="AD203" s="35">
        <v>7.94181251634434E-3</v>
      </c>
      <c r="AE203" s="35">
        <v>-0.13932377128296206</v>
      </c>
      <c r="AF203" s="35">
        <v>-0.1911261294350988</v>
      </c>
      <c r="AG203" s="35"/>
      <c r="AH203" s="35">
        <v>-0.10502584833054768</v>
      </c>
      <c r="AI203" s="35">
        <v>-0.10051546391752578</v>
      </c>
      <c r="AJ203" s="35"/>
      <c r="AK203" s="35">
        <v>-7.922705314009662E-2</v>
      </c>
      <c r="AL203" s="35">
        <v>-7.7909530083443132E-2</v>
      </c>
      <c r="AM203" s="35">
        <v>-0.13112470005418375</v>
      </c>
      <c r="AN203" s="35">
        <v>-0.14595467294096903</v>
      </c>
      <c r="AO203" s="35">
        <v>-0.2510274457933771</v>
      </c>
      <c r="AP203" s="35">
        <v>-9.0362133342029319E-2</v>
      </c>
      <c r="AQ203" s="35">
        <v>-0.28978824100479339</v>
      </c>
      <c r="AR203" s="60" t="s">
        <v>102</v>
      </c>
      <c r="AS203" s="35">
        <v>-6.0187973623200532E-2</v>
      </c>
      <c r="AT203" s="35"/>
      <c r="AU203" s="35">
        <v>3.9849971229646265E-2</v>
      </c>
      <c r="AV203" s="35">
        <v>4.5090483587870919E-2</v>
      </c>
      <c r="AW203" s="35"/>
      <c r="AX203" s="35">
        <v>6.9825000549217198E-2</v>
      </c>
      <c r="AY203" s="35">
        <v>7.1355800416453591E-2</v>
      </c>
      <c r="AZ203" s="35">
        <v>9.5263130956923705E-3</v>
      </c>
      <c r="BA203" s="35">
        <v>-7.7042927837002312E-3</v>
      </c>
      <c r="BB203" s="35">
        <v>-0.12978594131375679</v>
      </c>
      <c r="BC203" s="35">
        <v>5.6887405864476062E-2</v>
      </c>
      <c r="BD203" s="35">
        <v>-0.17482122161793676</v>
      </c>
      <c r="BE203" s="60" t="s">
        <v>102</v>
      </c>
      <c r="BF203" s="35"/>
      <c r="BG203" s="35">
        <v>0.10644463152755868</v>
      </c>
      <c r="BH203" s="35">
        <v>0.11202075974378108</v>
      </c>
      <c r="BI203" s="35"/>
      <c r="BJ203" s="35">
        <v>0.13833933863737521</v>
      </c>
      <c r="BK203" s="35">
        <v>0.13996817485597302</v>
      </c>
      <c r="BL203" s="35">
        <v>7.4178968519543337E-2</v>
      </c>
      <c r="BM203" s="35">
        <v>5.5844870427799856E-2</v>
      </c>
      <c r="BN203" s="35">
        <v>-8.7792915362883278E-3</v>
      </c>
      <c r="BO203" s="35"/>
      <c r="BP203" s="35">
        <v>1.4680270875727488E-2</v>
      </c>
      <c r="BQ203" s="35">
        <v>1.6132164805245406E-2</v>
      </c>
      <c r="BR203" s="35">
        <v>-4.2510286913989004E-2</v>
      </c>
      <c r="BS203" s="60" t="s">
        <v>102</v>
      </c>
      <c r="BT203" s="61">
        <v>-3.3283100107642627E-2</v>
      </c>
      <c r="BU203" s="61">
        <v>-3.4071551828076828E-2</v>
      </c>
      <c r="BV203" s="61">
        <v>6.7637808751655634E-2</v>
      </c>
      <c r="BW203" s="61">
        <v>-3.8029411618428335E-2</v>
      </c>
    </row>
    <row r="204" spans="1:75" ht="15.75" x14ac:dyDescent="0.25">
      <c r="A204" s="80"/>
      <c r="B204" s="80"/>
      <c r="C204" s="80"/>
      <c r="D204" s="80"/>
      <c r="E204" s="80"/>
      <c r="F204" s="80"/>
      <c r="G204" s="80"/>
      <c r="H204" s="80"/>
      <c r="I204" s="80"/>
      <c r="J204" s="80"/>
      <c r="K204" s="80"/>
      <c r="L204" s="80"/>
      <c r="M204" s="80"/>
      <c r="N204" s="80"/>
      <c r="O204" s="63" t="s">
        <v>103</v>
      </c>
      <c r="P204" s="78">
        <v>-8.0541070117358421E-2</v>
      </c>
      <c r="Q204" s="35">
        <v>-0.10934913040520257</v>
      </c>
      <c r="R204" s="35">
        <v>-9.5994576076755794E-2</v>
      </c>
      <c r="S204" s="35">
        <v>-9.6920158436830092E-2</v>
      </c>
      <c r="T204" s="35">
        <v>-0.13871651983799496</v>
      </c>
      <c r="U204" s="35">
        <v>6.8291145687096683E-2</v>
      </c>
      <c r="V204" s="35">
        <v>0.1035494652520854</v>
      </c>
      <c r="W204" s="35">
        <v>-0.13384043173543198</v>
      </c>
      <c r="X204" s="35">
        <v>-7.286034843349809E-2</v>
      </c>
      <c r="Y204" s="35">
        <v>-7.8167465291114624E-2</v>
      </c>
      <c r="Z204" s="35">
        <v>-0.11893174793575624</v>
      </c>
      <c r="AA204" s="35">
        <v>-5.7285431123261281E-2</v>
      </c>
      <c r="AB204" s="35">
        <v>-0.15102063623829037</v>
      </c>
      <c r="AC204" s="63" t="s">
        <v>103</v>
      </c>
      <c r="AD204" s="35">
        <v>2.993098133176652E-3</v>
      </c>
      <c r="AE204" s="35">
        <v>-7.7789039310794186E-2</v>
      </c>
      <c r="AF204" s="35">
        <v>-0.10668332495010628</v>
      </c>
      <c r="AG204" s="35">
        <v>-9.3288799130029521E-2</v>
      </c>
      <c r="AH204" s="35">
        <v>-9.421715184893785E-2</v>
      </c>
      <c r="AI204" s="35">
        <v>-0.13613861386138615</v>
      </c>
      <c r="AJ204" s="35">
        <v>7.1488645920941965E-2</v>
      </c>
      <c r="AK204" s="35">
        <v>0.10685249709639953</v>
      </c>
      <c r="AL204" s="35">
        <v>-0.13124793114862629</v>
      </c>
      <c r="AM204" s="35">
        <v>-7.0085328473200231E-2</v>
      </c>
      <c r="AN204" s="35">
        <v>-7.5408330052376016E-2</v>
      </c>
      <c r="AO204" s="35">
        <v>-0.1162946241953014</v>
      </c>
      <c r="AP204" s="35">
        <v>-5.4463793907037837E-2</v>
      </c>
      <c r="AQ204" s="35">
        <v>-0.14847955768950968</v>
      </c>
      <c r="AR204" s="63" t="s">
        <v>103</v>
      </c>
      <c r="AS204" s="35">
        <v>-3.1331535701677467E-2</v>
      </c>
      <c r="AT204" s="35">
        <v>-1.6807173716143795E-2</v>
      </c>
      <c r="AU204" s="35">
        <v>-1.7813833535296725E-2</v>
      </c>
      <c r="AV204" s="35">
        <v>-6.3271395632714056E-2</v>
      </c>
      <c r="AW204" s="35">
        <v>0.16186934616367488</v>
      </c>
      <c r="AX204" s="35">
        <v>0.20021615907623069</v>
      </c>
      <c r="AY204" s="35">
        <v>-5.7968180944065299E-2</v>
      </c>
      <c r="AZ204" s="35">
        <v>8.353523397549547E-3</v>
      </c>
      <c r="BA204" s="35">
        <v>2.5815234907194543E-3</v>
      </c>
      <c r="BB204" s="35">
        <v>-4.1753553715876829E-2</v>
      </c>
      <c r="BC204" s="35">
        <v>2.5292743632459629E-2</v>
      </c>
      <c r="BD204" s="35">
        <v>-7.6653305362891708E-2</v>
      </c>
      <c r="BE204" s="63" t="s">
        <v>103</v>
      </c>
      <c r="BF204" s="35">
        <v>1.4994151787582613E-2</v>
      </c>
      <c r="BG204" s="35">
        <v>1.3954931604150605E-2</v>
      </c>
      <c r="BH204" s="35">
        <v>-3.2972953191134184E-2</v>
      </c>
      <c r="BI204" s="35">
        <v>0.19944995525925557</v>
      </c>
      <c r="BJ204" s="35">
        <v>0.23903709402332535</v>
      </c>
      <c r="BK204" s="35">
        <v>-2.749820627399352E-2</v>
      </c>
      <c r="BL204" s="35">
        <v>4.0968670460407447E-2</v>
      </c>
      <c r="BM204" s="35">
        <v>3.5009975489356693E-2</v>
      </c>
      <c r="BN204" s="35">
        <v>-4.7258503799493388E-2</v>
      </c>
      <c r="BO204" s="35">
        <v>0.1817309027316206</v>
      </c>
      <c r="BP204" s="35">
        <v>0.22073323461141497</v>
      </c>
      <c r="BQ204" s="35">
        <v>-4.1864633393936014E-2</v>
      </c>
      <c r="BR204" s="35">
        <v>2.5590806239700187E-2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3.1951195165469973E-2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0.16972691478865021</v>
      </c>
      <c r="Q210" s="79">
        <v>0.13350991817116734</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0.27386676655502562</v>
      </c>
      <c r="Q211" s="79">
        <v>0.23442539969224538</v>
      </c>
      <c r="R211" s="79">
        <v>8.9029200277221707E-2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0.38129378838926881</v>
      </c>
      <c r="Q212" s="79">
        <v>0.33852627416917996</v>
      </c>
      <c r="R212" s="79">
        <v>0.18086860353969467</v>
      </c>
      <c r="S212" s="79">
        <v>8.4331442388408367E-2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0.37285244328183104</v>
      </c>
      <c r="Q213" s="79">
        <v>0.33034628935305288</v>
      </c>
      <c r="R213" s="79">
        <v>0.17365209428380313</v>
      </c>
      <c r="S213" s="79">
        <v>7.7704889809235553E-2</v>
      </c>
      <c r="T213" s="79">
        <v>-6.1111873363893301E-3</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0.56197785774481934</v>
      </c>
      <c r="Q214" s="79">
        <v>0.51361601698068804</v>
      </c>
      <c r="R214" s="79">
        <v>0.33533548557104226</v>
      </c>
      <c r="S214" s="79">
        <v>0.22617050601684616</v>
      </c>
      <c r="T214" s="79">
        <v>0.13080784904292292</v>
      </c>
      <c r="U214" s="79">
        <v>0.13776091916395636</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0.83643824167445247</v>
      </c>
      <c r="Q215" s="79">
        <v>0.77957857917882023</v>
      </c>
      <c r="R215" s="79">
        <v>0.56997177585356806</v>
      </c>
      <c r="S215" s="79">
        <v>0.44162505050729428</v>
      </c>
      <c r="T215" s="79">
        <v>0.32950590027334381</v>
      </c>
      <c r="U215" s="79">
        <v>0.33768071773570241</v>
      </c>
      <c r="V215" s="79">
        <v>0.17571336403314861</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1.1829999388072694</v>
      </c>
      <c r="Q216" s="79">
        <v>1.1154100591522962</v>
      </c>
      <c r="R216" s="79">
        <v>0.86624750718136678</v>
      </c>
      <c r="S216" s="79">
        <v>0.71367995156263719</v>
      </c>
      <c r="T216" s="79">
        <v>0.58040234246826872</v>
      </c>
      <c r="U216" s="79">
        <v>0.59011986283738171</v>
      </c>
      <c r="V216" s="79">
        <v>0.39758699394054192</v>
      </c>
      <c r="W216" s="79">
        <v>0.18871404943997699</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1.1671212150340839</v>
      </c>
      <c r="Q217" s="79">
        <v>1.1000229712283953</v>
      </c>
      <c r="R217" s="79">
        <v>0.8526727799758681</v>
      </c>
      <c r="S217" s="79">
        <v>0.7012149715583883</v>
      </c>
      <c r="T217" s="79">
        <v>0.56890679828595414</v>
      </c>
      <c r="U217" s="79">
        <v>0.5785536352716375</v>
      </c>
      <c r="V217" s="79">
        <v>0.38742121361628606</v>
      </c>
      <c r="W217" s="79">
        <v>0.18006757093999357</v>
      </c>
      <c r="X217" s="79">
        <v>-7.2738086203801081E-3</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1.398345122481931</v>
      </c>
      <c r="Q218" s="79">
        <v>1.3240877414724677</v>
      </c>
      <c r="R218" s="79">
        <v>1.0503461894909643</v>
      </c>
      <c r="S218" s="79">
        <v>0.8827283868688105</v>
      </c>
      <c r="T218" s="79">
        <v>0.73630341542232591</v>
      </c>
      <c r="U218" s="79">
        <v>0.74697953463129596</v>
      </c>
      <c r="V218" s="79">
        <v>0.53545398264778032</v>
      </c>
      <c r="W218" s="79">
        <v>0.30597646468913403</v>
      </c>
      <c r="X218" s="79">
        <v>9.8646445126480409E-2</v>
      </c>
      <c r="Y218" s="79">
        <v>0.10669634252286637</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1.6599148471000471</v>
      </c>
      <c r="Q219" s="79">
        <v>1.5775587639816033</v>
      </c>
      <c r="R219" s="79">
        <v>1.2739622500527386</v>
      </c>
      <c r="S219" s="79">
        <v>1.0880636161765744</v>
      </c>
      <c r="T219" s="79">
        <v>0.92566915847915487</v>
      </c>
      <c r="U219" s="79">
        <v>0.93750964287281136</v>
      </c>
      <c r="V219" s="79">
        <v>0.70291456688152221</v>
      </c>
      <c r="W219" s="79">
        <v>0.44840963705632375</v>
      </c>
      <c r="X219" s="79">
        <v>0.21846766910738011</v>
      </c>
      <c r="Y219" s="79">
        <v>0.2273955091423959</v>
      </c>
      <c r="Z219" s="79">
        <v>0.10906258743421812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1.57588280767977</v>
      </c>
      <c r="Q220" s="79">
        <v>1.4961285182355313</v>
      </c>
      <c r="R220" s="79">
        <v>1.2021232264670838</v>
      </c>
      <c r="S220" s="79">
        <v>1.0220975029012211</v>
      </c>
      <c r="T220" s="79">
        <v>0.86483341149569304</v>
      </c>
      <c r="U220" s="79">
        <v>0.87629983126378175</v>
      </c>
      <c r="V220" s="79">
        <v>0.64911608375731056</v>
      </c>
      <c r="W220" s="79">
        <v>0.40265147459088896</v>
      </c>
      <c r="X220" s="79">
        <v>0.17997383412074708</v>
      </c>
      <c r="Y220" s="79">
        <v>0.18861962580125322</v>
      </c>
      <c r="Z220" s="79">
        <v>7.4025078181456233E-2</v>
      </c>
      <c r="AA220" s="79">
        <v>-3.1592003598119811E-2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1.7385333554724327</v>
      </c>
      <c r="Q221" s="79">
        <v>1.6537430920202751</v>
      </c>
      <c r="R221" s="79">
        <v>1.3411732438141248</v>
      </c>
      <c r="S221" s="79">
        <v>1.1497800455838643</v>
      </c>
      <c r="T221" s="79">
        <v>0.98258573121207282</v>
      </c>
      <c r="U221" s="79">
        <v>0.99477618215539187</v>
      </c>
      <c r="V221" s="79">
        <v>0.75324723195905086</v>
      </c>
      <c r="W221" s="79">
        <v>0.49121995683092273</v>
      </c>
      <c r="X221" s="79">
        <v>0.25448164555088865</v>
      </c>
      <c r="Y221" s="79">
        <v>0.26367336375753292</v>
      </c>
      <c r="Z221" s="79">
        <v>0.14184290234195213</v>
      </c>
      <c r="AA221" s="79">
        <v>2.9556776397597403E-2</v>
      </c>
      <c r="AB221" s="79">
        <v>6.3143613252797895E-2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2.2008414784653878</v>
      </c>
      <c r="Q222" s="79">
        <v>2.1017372657358506</v>
      </c>
      <c r="R222" s="79">
        <v>1.7364006401816663</v>
      </c>
      <c r="S222" s="79">
        <v>1.5126972164613144</v>
      </c>
      <c r="T222" s="79">
        <v>1.3172778342816553</v>
      </c>
      <c r="U222" s="79">
        <v>1.3315262278396889</v>
      </c>
      <c r="V222" s="79">
        <v>1.0492233373184667</v>
      </c>
      <c r="W222" s="79">
        <v>0.74296167757151554</v>
      </c>
      <c r="X222" s="79">
        <v>0.46625816224907396</v>
      </c>
      <c r="Y222" s="79">
        <v>0.47700158914047908</v>
      </c>
      <c r="Z222" s="79">
        <v>0.33460420206454378</v>
      </c>
      <c r="AA222" s="79">
        <v>0.20336238656477373</v>
      </c>
      <c r="AB222" s="79">
        <v>0.2426192173504004</v>
      </c>
      <c r="AC222" s="79">
        <v>0.1688159547405626</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2.4507963907628394</v>
      </c>
      <c r="Q223" s="79">
        <v>2.3439530928684236</v>
      </c>
      <c r="R223" s="79">
        <v>1.9500871931174977</v>
      </c>
      <c r="S223" s="79">
        <v>1.7089146850851453</v>
      </c>
      <c r="T223" s="79">
        <v>1.4982349300121189</v>
      </c>
      <c r="U223" s="79">
        <v>1.5135959859703803</v>
      </c>
      <c r="V223" s="79">
        <v>1.2092479567828782</v>
      </c>
      <c r="W223" s="79">
        <v>0.87907020908932165</v>
      </c>
      <c r="X223" s="79">
        <v>0.58075881241126315</v>
      </c>
      <c r="Y223" s="79">
        <v>0.59234119754051984</v>
      </c>
      <c r="Z223" s="79">
        <v>0.43882394506749633</v>
      </c>
      <c r="AA223" s="79">
        <v>0.29733340694159643</v>
      </c>
      <c r="AB223" s="79">
        <v>0.33965581837597225</v>
      </c>
      <c r="AC223" s="79">
        <v>0.26008923129129907</v>
      </c>
      <c r="AD223" s="79">
        <v>7.8090375290090941E-2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2.6226673028140546</v>
      </c>
      <c r="Q224" s="79">
        <v>2.5105025506881375</v>
      </c>
      <c r="R224" s="79">
        <v>2.0970197034994351</v>
      </c>
      <c r="S224" s="79">
        <v>1.8438353193018719</v>
      </c>
      <c r="T224" s="79">
        <v>1.6226624149511732</v>
      </c>
      <c r="U224" s="79">
        <v>1.6387885460974934</v>
      </c>
      <c r="V224" s="79">
        <v>1.3192821107236785</v>
      </c>
      <c r="W224" s="79">
        <v>0.97265947778942452</v>
      </c>
      <c r="X224" s="79">
        <v>0.65949033640073262</v>
      </c>
      <c r="Y224" s="79">
        <v>0.67164959563975202</v>
      </c>
      <c r="Z224" s="79">
        <v>0.51048623855482977</v>
      </c>
      <c r="AA224" s="79">
        <v>0.36194860025825309</v>
      </c>
      <c r="AB224" s="79">
        <v>0.40637892842538786</v>
      </c>
      <c r="AC224" s="79">
        <v>0.32284943529164983</v>
      </c>
      <c r="AD224" s="79">
        <v>0.13178591541837517</v>
      </c>
      <c r="AE224" s="79">
        <v>4.9806158517866302E-2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2.4303789657056614</v>
      </c>
      <c r="Q225" s="79">
        <v>2.3241678305877747</v>
      </c>
      <c r="R225" s="79">
        <v>1.9326323283973272</v>
      </c>
      <c r="S225" s="79">
        <v>1.6928867725959971</v>
      </c>
      <c r="T225" s="79">
        <v>1.4834535524161281</v>
      </c>
      <c r="U225" s="79">
        <v>1.4987237211781275</v>
      </c>
      <c r="V225" s="79">
        <v>1.1961764366227545</v>
      </c>
      <c r="W225" s="79">
        <v>0.86795226099074474</v>
      </c>
      <c r="X225" s="79">
        <v>0.5714058918297199</v>
      </c>
      <c r="Y225" s="79">
        <v>0.58291974713177686</v>
      </c>
      <c r="Z225" s="79">
        <v>0.43031081454854531</v>
      </c>
      <c r="AA225" s="79">
        <v>0.28965743750992895</v>
      </c>
      <c r="AB225" s="79">
        <v>0.33172943873000948</v>
      </c>
      <c r="AC225" s="79">
        <v>0.25263362553196883</v>
      </c>
      <c r="AD225" s="79">
        <v>7.1711607333432473E-2</v>
      </c>
      <c r="AE225" s="79">
        <v>-5.9167284142965081E-3</v>
      </c>
      <c r="AF225" s="79">
        <v>-5.3079215129422846E-2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2.4929571528336045</v>
      </c>
      <c r="Q226" s="79">
        <v>2.3848084766000204</v>
      </c>
      <c r="R226" s="79">
        <v>1.986130445211413</v>
      </c>
      <c r="S226" s="79">
        <v>1.7420113661334957</v>
      </c>
      <c r="T226" s="79">
        <v>1.5287575910311979</v>
      </c>
      <c r="U226" s="79">
        <v>1.5443063236159751</v>
      </c>
      <c r="V226" s="79">
        <v>1.2362398644221049</v>
      </c>
      <c r="W226" s="79">
        <v>0.90202810721734317</v>
      </c>
      <c r="X226" s="79">
        <v>0.60007203424021138</v>
      </c>
      <c r="Y226" s="79">
        <v>0.61179592936552385</v>
      </c>
      <c r="Z226" s="79">
        <v>0.45640305062472114</v>
      </c>
      <c r="AA226" s="79">
        <v>0.31318382490393476</v>
      </c>
      <c r="AB226" s="79">
        <v>0.3560233184598528</v>
      </c>
      <c r="AC226" s="79">
        <v>0.27548461144488195</v>
      </c>
      <c r="AD226" s="79">
        <v>9.1262149760777511E-2</v>
      </c>
      <c r="AE226" s="79">
        <v>1.2217690439117712E-2</v>
      </c>
      <c r="AF226" s="79">
        <v>-3.5805151049805813E-2</v>
      </c>
      <c r="AG226" s="79">
        <v>1.8242353907120132E-2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2.9044455644790967</v>
      </c>
      <c r="Q227" s="79">
        <v>2.7835564150425078</v>
      </c>
      <c r="R227" s="79">
        <v>2.3379120503391713</v>
      </c>
      <c r="S227" s="79">
        <v>2.0650344816185622</v>
      </c>
      <c r="T227" s="79">
        <v>1.8266583092595265</v>
      </c>
      <c r="U227" s="79">
        <v>1.8440387629317554</v>
      </c>
      <c r="V227" s="79">
        <v>1.4996804821012812</v>
      </c>
      <c r="W227" s="79">
        <v>1.1260968519796499</v>
      </c>
      <c r="X227" s="79">
        <v>0.78856879245373557</v>
      </c>
      <c r="Y227" s="79">
        <v>0.80167382303886892</v>
      </c>
      <c r="Z227" s="79">
        <v>0.62797485978105416</v>
      </c>
      <c r="AA227" s="79">
        <v>0.46788366880837945</v>
      </c>
      <c r="AB227" s="79">
        <v>0.51576987619092474</v>
      </c>
      <c r="AC227" s="79">
        <v>0.4257432930940252</v>
      </c>
      <c r="AD227" s="79">
        <v>0.21981847296950333</v>
      </c>
      <c r="AE227" s="79">
        <v>0.13146216766964122</v>
      </c>
      <c r="AF227" s="79">
        <v>7.7781987169001018E-2</v>
      </c>
      <c r="AG227" s="79">
        <v>0.13819656764246616</v>
      </c>
      <c r="AH227" s="79">
        <v>0.11780517012975063</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3.2940106247858409</v>
      </c>
      <c r="Q228" s="79">
        <v>3.1610597912988614</v>
      </c>
      <c r="R228" s="79">
        <v>2.6709513737757291</v>
      </c>
      <c r="S228" s="79">
        <v>2.3708475152376605</v>
      </c>
      <c r="T228" s="79">
        <v>2.1086874210830273</v>
      </c>
      <c r="U228" s="79">
        <v>2.1278020050872497</v>
      </c>
      <c r="V228" s="79">
        <v>1.7490854646208143</v>
      </c>
      <c r="W228" s="79">
        <v>1.3382276230920731</v>
      </c>
      <c r="X228" s="79">
        <v>0.96702278751870652</v>
      </c>
      <c r="Y228" s="79">
        <v>0.98143536918783103</v>
      </c>
      <c r="Z228" s="79">
        <v>0.7904056361755718</v>
      </c>
      <c r="AA228" s="79">
        <v>0.61434138745732969</v>
      </c>
      <c r="AB228" s="79">
        <v>0.6670054289673516</v>
      </c>
      <c r="AC228" s="79">
        <v>0.56799646650462954</v>
      </c>
      <c r="AD228" s="79">
        <v>0.34152554997649004</v>
      </c>
      <c r="AE228" s="79">
        <v>0.24435351685197484</v>
      </c>
      <c r="AF228" s="79">
        <v>0.18531741003384256</v>
      </c>
      <c r="AG228" s="79">
        <v>0.25175983986437567</v>
      </c>
      <c r="AH228" s="79">
        <v>0.22933389586596986</v>
      </c>
      <c r="AI228" s="79">
        <v>9.9774744934551879E-2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3.145409666804317</v>
      </c>
      <c r="Q229" s="79">
        <v>3.0170598049839117</v>
      </c>
      <c r="R229" s="79">
        <v>2.5439123562898631</v>
      </c>
      <c r="S229" s="79">
        <v>2.2541940614519151</v>
      </c>
      <c r="T229" s="79">
        <v>2.001106427647295</v>
      </c>
      <c r="U229" s="79">
        <v>2.0195595215569075</v>
      </c>
      <c r="V229" s="79">
        <v>1.653949059680943</v>
      </c>
      <c r="W229" s="79">
        <v>1.2573095967684487</v>
      </c>
      <c r="X229" s="79">
        <v>0.89895088548158819</v>
      </c>
      <c r="Y229" s="79">
        <v>0.91286469720574404</v>
      </c>
      <c r="Z229" s="79">
        <v>0.72844584707409998</v>
      </c>
      <c r="AA229" s="79">
        <v>0.55847457723085392</v>
      </c>
      <c r="AB229" s="79">
        <v>0.60931609716293755</v>
      </c>
      <c r="AC229" s="79">
        <v>0.51373349479951103</v>
      </c>
      <c r="AD229" s="79">
        <v>0.29509995877452616</v>
      </c>
      <c r="AE229" s="79">
        <v>0.20129071593468459</v>
      </c>
      <c r="AF229" s="79">
        <v>0.14429764598703318</v>
      </c>
      <c r="AG229" s="79">
        <v>0.20844073154802809</v>
      </c>
      <c r="AH229" s="79">
        <v>0.18679087243925138</v>
      </c>
      <c r="AI229" s="79">
        <v>6.1715318691443477E-2</v>
      </c>
      <c r="AJ229" s="79">
        <v>-3.4606565042892785E-2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2.8075518920303271</v>
      </c>
      <c r="Q230" s="79">
        <v>2.6896627571808751</v>
      </c>
      <c r="R230" s="79">
        <v>2.2550776116135509</v>
      </c>
      <c r="S230" s="79">
        <v>1.9889718391251061</v>
      </c>
      <c r="T230" s="79">
        <v>1.7565112679398391</v>
      </c>
      <c r="U230" s="79">
        <v>1.7734604040389794</v>
      </c>
      <c r="V230" s="79">
        <v>1.4376478022087094</v>
      </c>
      <c r="W230" s="79">
        <v>1.0733351144760666</v>
      </c>
      <c r="X230" s="79">
        <v>0.74418323351427473</v>
      </c>
      <c r="Y230" s="79">
        <v>0.75696304646735824</v>
      </c>
      <c r="Z230" s="79">
        <v>0.58757463900361284</v>
      </c>
      <c r="AA230" s="79">
        <v>0.43145631003243695</v>
      </c>
      <c r="AB230" s="79">
        <v>0.47815416162507202</v>
      </c>
      <c r="AC230" s="79">
        <v>0.39036170014933957</v>
      </c>
      <c r="AD230" s="79">
        <v>0.18954716053474183</v>
      </c>
      <c r="AE230" s="79">
        <v>0.10338352683527136</v>
      </c>
      <c r="AF230" s="79">
        <v>5.1035486773145317E-2</v>
      </c>
      <c r="AG230" s="79">
        <v>0.10995080429752982</v>
      </c>
      <c r="AH230" s="79">
        <v>9.006544467386686E-2</v>
      </c>
      <c r="AI230" s="79">
        <v>-2.4816243650638906E-2</v>
      </c>
      <c r="AJ230" s="79">
        <v>-0.11328773383735526</v>
      </c>
      <c r="AK230" s="79">
        <v>-8.1501661338683445E-2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2.4635842000810322</v>
      </c>
      <c r="Q231" s="79">
        <v>2.3563449669978414</v>
      </c>
      <c r="R231" s="79">
        <v>1.9610194963384622</v>
      </c>
      <c r="S231" s="79">
        <v>1.7189532618452372</v>
      </c>
      <c r="T231" s="79">
        <v>1.5074927790125872</v>
      </c>
      <c r="U231" s="79">
        <v>1.522910759295635</v>
      </c>
      <c r="V231" s="79">
        <v>1.217434890582731</v>
      </c>
      <c r="W231" s="79">
        <v>0.88603358473027582</v>
      </c>
      <c r="X231" s="79">
        <v>0.58661671881376154</v>
      </c>
      <c r="Y231" s="79">
        <v>0.59824202543583049</v>
      </c>
      <c r="Z231" s="79">
        <v>0.44415587548831886</v>
      </c>
      <c r="AA231" s="79">
        <v>0.30214100795639376</v>
      </c>
      <c r="AB231" s="79">
        <v>0.34462025591950762</v>
      </c>
      <c r="AC231" s="79">
        <v>0.26475881447992033</v>
      </c>
      <c r="AD231" s="79">
        <v>8.208551513198141E-2</v>
      </c>
      <c r="AE231" s="79">
        <v>3.705755967643679E-3</v>
      </c>
      <c r="AF231" s="79">
        <v>-4.3913252152481111E-2</v>
      </c>
      <c r="AG231" s="79">
        <v>9.679756874482923E-3</v>
      </c>
      <c r="AH231" s="79">
        <v>-8.4091935478636092E-3</v>
      </c>
      <c r="AI231" s="79">
        <v>-0.11291266765474323</v>
      </c>
      <c r="AJ231" s="79">
        <v>-0.19339179551895622</v>
      </c>
      <c r="AK231" s="79">
        <v>-0.16447722216291882</v>
      </c>
      <c r="AL231" s="79">
        <v>-9.033828079119853E-2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2.2570618856050682</v>
      </c>
      <c r="Q232" s="79">
        <v>2.1562169808648837</v>
      </c>
      <c r="R232" s="79">
        <v>1.7844634883805881</v>
      </c>
      <c r="S232" s="79">
        <v>1.5568308798990689</v>
      </c>
      <c r="T232" s="79">
        <v>1.3579791011752385</v>
      </c>
      <c r="U232" s="79">
        <v>1.3724777572009099</v>
      </c>
      <c r="V232" s="79">
        <v>1.0852164257357704</v>
      </c>
      <c r="W232" s="79">
        <v>0.77357550702892142</v>
      </c>
      <c r="X232" s="79">
        <v>0.49201189963598263</v>
      </c>
      <c r="Y232" s="79">
        <v>0.50294402685446549</v>
      </c>
      <c r="Z232" s="79">
        <v>0.35804553526245331</v>
      </c>
      <c r="AA232" s="79">
        <v>0.22449855458946597</v>
      </c>
      <c r="AB232" s="79">
        <v>0.26444490249883335</v>
      </c>
      <c r="AC232" s="79">
        <v>0.1893453403065023</v>
      </c>
      <c r="AD232" s="79">
        <v>1.7564258498247925E-2</v>
      </c>
      <c r="AE232" s="79">
        <v>-5.6141969336806978E-2</v>
      </c>
      <c r="AF232" s="79">
        <v>-0.10092161014205955</v>
      </c>
      <c r="AG232" s="79">
        <v>-5.0524178766627979E-2</v>
      </c>
      <c r="AH232" s="79">
        <v>-6.7534543627931529E-2</v>
      </c>
      <c r="AI232" s="79">
        <v>-0.16580681384410542</v>
      </c>
      <c r="AJ232" s="79">
        <v>-0.2414872318189687</v>
      </c>
      <c r="AK232" s="79">
        <v>-0.21429674087774142</v>
      </c>
      <c r="AL232" s="79">
        <v>-0.14457846459755472</v>
      </c>
      <c r="AM232" s="79">
        <v>-5.9626763071367661E-2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2.41732754923602</v>
      </c>
      <c r="Q233" s="79">
        <v>2.3115205110916732</v>
      </c>
      <c r="R233" s="79">
        <v>1.9214746673188015</v>
      </c>
      <c r="S233" s="79">
        <v>1.6826412612032029</v>
      </c>
      <c r="T233" s="79">
        <v>1.4740048626592153</v>
      </c>
      <c r="U233" s="79">
        <v>1.4892169336617347</v>
      </c>
      <c r="V233" s="79">
        <v>1.1878207378496075</v>
      </c>
      <c r="W233" s="79">
        <v>0.86084534273263824</v>
      </c>
      <c r="X233" s="79">
        <v>0.56542723088812952</v>
      </c>
      <c r="Y233" s="79">
        <v>0.57689727991623818</v>
      </c>
      <c r="Z233" s="79">
        <v>0.42486897202667551</v>
      </c>
      <c r="AA233" s="79">
        <v>0.28475073288971514</v>
      </c>
      <c r="AB233" s="79">
        <v>0.32666266456205062</v>
      </c>
      <c r="AC233" s="79">
        <v>0.24786778382930688</v>
      </c>
      <c r="AD233" s="79">
        <v>6.7634111913103631E-2</v>
      </c>
      <c r="AE233" s="79">
        <v>-9.6988746181633952E-3</v>
      </c>
      <c r="AF233" s="79">
        <v>-5.6681924232602987E-2</v>
      </c>
      <c r="AG233" s="79">
        <v>-3.8046573279860441E-3</v>
      </c>
      <c r="AH233" s="79">
        <v>-2.1652027290466856E-2</v>
      </c>
      <c r="AI233" s="79">
        <v>-0.12475984290180893</v>
      </c>
      <c r="AJ233" s="79">
        <v>-0.2041641607706885</v>
      </c>
      <c r="AK233" s="79">
        <v>-0.1756357455811052</v>
      </c>
      <c r="AL233" s="79">
        <v>-0.10248694012840495</v>
      </c>
      <c r="AM233" s="79">
        <v>-1.3355139697175552E-2</v>
      </c>
      <c r="AN233" s="79">
        <v>4.9205593648454504E-2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2.5158633495434919</v>
      </c>
      <c r="Q234" s="79">
        <v>2.4070054533729524</v>
      </c>
      <c r="R234" s="79">
        <v>2.0057129617973684</v>
      </c>
      <c r="S234" s="79">
        <v>1.759992992871301</v>
      </c>
      <c r="T234" s="79">
        <v>1.5453407371384416</v>
      </c>
      <c r="U234" s="79">
        <v>1.5609914355680867</v>
      </c>
      <c r="V234" s="79">
        <v>1.2509047308901604</v>
      </c>
      <c r="W234" s="79">
        <v>0.91450127195007147</v>
      </c>
      <c r="X234" s="79">
        <v>0.61056502432357462</v>
      </c>
      <c r="Y234" s="79">
        <v>0.62236580268455144</v>
      </c>
      <c r="Z234" s="79">
        <v>0.46595388486253209</v>
      </c>
      <c r="AA234" s="79">
        <v>0.32179545272911142</v>
      </c>
      <c r="AB234" s="79">
        <v>0.36491588012515624</v>
      </c>
      <c r="AC234" s="79">
        <v>0.28384901447985456</v>
      </c>
      <c r="AD234" s="79">
        <v>9.8418454396291488E-2</v>
      </c>
      <c r="AE234" s="79">
        <v>1.8855635457028085E-2</v>
      </c>
      <c r="AF234" s="79">
        <v>-2.9482131353215413E-2</v>
      </c>
      <c r="AG234" s="79">
        <v>2.4919807605060254E-2</v>
      </c>
      <c r="AH234" s="79">
        <v>6.5578235597035621E-3</v>
      </c>
      <c r="AI234" s="79">
        <v>-9.9523020238968737E-2</v>
      </c>
      <c r="AJ234" s="79">
        <v>-0.18121689563382448</v>
      </c>
      <c r="AK234" s="79">
        <v>-0.15186588729748884</v>
      </c>
      <c r="AL234" s="79">
        <v>-7.660789682141303E-2</v>
      </c>
      <c r="AM234" s="79">
        <v>1.5093945012578757E-2</v>
      </c>
      <c r="AN234" s="79">
        <v>7.9458565120369529E-2</v>
      </c>
      <c r="AO234" s="79">
        <v>2.8834169065678421E-2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2.5294115889319944</v>
      </c>
      <c r="Q235" s="79">
        <v>2.4201342131941281</v>
      </c>
      <c r="R235" s="79">
        <v>2.0172953569848389</v>
      </c>
      <c r="S235" s="79">
        <v>1.7706285159449906</v>
      </c>
      <c r="T235" s="79">
        <v>1.5551491062937834</v>
      </c>
      <c r="U235" s="79">
        <v>1.5708601140664951</v>
      </c>
      <c r="V235" s="79">
        <v>1.2595785026221513</v>
      </c>
      <c r="W235" s="79">
        <v>0.92187872635123302</v>
      </c>
      <c r="X235" s="79">
        <v>0.6167712724996075</v>
      </c>
      <c r="Y235" s="79">
        <v>0.62861752468999976</v>
      </c>
      <c r="Z235" s="79">
        <v>0.47160287977218968</v>
      </c>
      <c r="AA235" s="79">
        <v>0.32688893886205039</v>
      </c>
      <c r="AB235" s="79">
        <v>0.37017552910767582</v>
      </c>
      <c r="AC235" s="79">
        <v>0.28879627552432169</v>
      </c>
      <c r="AD235" s="79">
        <v>0.10265116616276054</v>
      </c>
      <c r="AE235" s="79">
        <v>2.2781755069523575E-2</v>
      </c>
      <c r="AF235" s="79">
        <v>-2.5742279399938197E-2</v>
      </c>
      <c r="AG235" s="79">
        <v>2.886929526340579E-2</v>
      </c>
      <c r="AH235" s="79">
        <v>1.0436554043847019E-2</v>
      </c>
      <c r="AI235" s="79">
        <v>-9.6053068061441038E-2</v>
      </c>
      <c r="AJ235" s="79">
        <v>-0.17806174755144674</v>
      </c>
      <c r="AK235" s="79">
        <v>-0.148597636273472</v>
      </c>
      <c r="AL235" s="79">
        <v>-7.3049642128453815E-2</v>
      </c>
      <c r="AM235" s="79">
        <v>1.9005569100766267E-2</v>
      </c>
      <c r="AN235" s="79">
        <v>8.3618215708643737E-2</v>
      </c>
      <c r="AO235" s="79">
        <v>3.2798740560012196E-2</v>
      </c>
      <c r="AP235" s="79">
        <v>3.8534601722395641E-3</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2.5521117531579423</v>
      </c>
      <c r="Q236" s="79">
        <v>2.4421315366453675</v>
      </c>
      <c r="R236" s="79">
        <v>2.0367017363191549</v>
      </c>
      <c r="S236" s="79">
        <v>1.7884484048234306</v>
      </c>
      <c r="T236" s="79">
        <v>1.5715830933403905</v>
      </c>
      <c r="U236" s="79">
        <v>1.5873951498141698</v>
      </c>
      <c r="V236" s="79">
        <v>1.2741114642216982</v>
      </c>
      <c r="W236" s="79">
        <v>0.93423969973482479</v>
      </c>
      <c r="X236" s="79">
        <v>0.62716988214792058</v>
      </c>
      <c r="Y236" s="79">
        <v>0.6390923260386594</v>
      </c>
      <c r="Z236" s="79">
        <v>0.48106780790665959</v>
      </c>
      <c r="AA236" s="79">
        <v>0.33542310838657358</v>
      </c>
      <c r="AB236" s="79">
        <v>0.37898810557981555</v>
      </c>
      <c r="AC236" s="79">
        <v>0.29708544395113162</v>
      </c>
      <c r="AD236" s="79">
        <v>0.10974310257344193</v>
      </c>
      <c r="AE236" s="79">
        <v>2.9359994309228414E-2</v>
      </c>
      <c r="AF236" s="79">
        <v>-1.9476132848662384E-2</v>
      </c>
      <c r="AG236" s="79">
        <v>3.5486687817664966E-2</v>
      </c>
      <c r="AH236" s="79">
        <v>1.6935392487236686E-2</v>
      </c>
      <c r="AI236" s="79">
        <v>-9.0239140360037301E-2</v>
      </c>
      <c r="AJ236" s="79">
        <v>-0.17277527618248498</v>
      </c>
      <c r="AK236" s="79">
        <v>-0.1431216601817176</v>
      </c>
      <c r="AL236" s="79">
        <v>-6.7087762981524218E-2</v>
      </c>
      <c r="AM236" s="79">
        <v>2.555952099413062E-2</v>
      </c>
      <c r="AN236" s="79">
        <v>9.0587737634608284E-2</v>
      </c>
      <c r="AO236" s="79">
        <v>3.94414061807025E-2</v>
      </c>
      <c r="AP236" s="79">
        <v>1.0309958041787136E-2</v>
      </c>
      <c r="AQ236" s="79">
        <v>6.4317135176679826E-3</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2.5347325721253005</v>
      </c>
      <c r="Q237" s="79">
        <v>2.4252904485066447</v>
      </c>
      <c r="R237" s="79">
        <v>2.021844267611784</v>
      </c>
      <c r="S237" s="79">
        <v>1.7748055486873517</v>
      </c>
      <c r="T237" s="79">
        <v>1.5590012796967425</v>
      </c>
      <c r="U237" s="79">
        <v>1.5747359735729878</v>
      </c>
      <c r="V237" s="79">
        <v>1.2629850702421226</v>
      </c>
      <c r="W237" s="79">
        <v>0.92477617374290477</v>
      </c>
      <c r="X237" s="79">
        <v>0.61920873623871009</v>
      </c>
      <c r="Y237" s="79">
        <v>0.63107284798082097</v>
      </c>
      <c r="Z237" s="79">
        <v>0.47382148590332041</v>
      </c>
      <c r="AA237" s="79">
        <v>0.32888937252221323</v>
      </c>
      <c r="AB237" s="79">
        <v>0.37224122214985994</v>
      </c>
      <c r="AC237" s="79">
        <v>0.29073928022889206</v>
      </c>
      <c r="AD237" s="79">
        <v>0.10431353627046638</v>
      </c>
      <c r="AE237" s="79">
        <v>2.4323713096241449E-2</v>
      </c>
      <c r="AF237" s="79">
        <v>-2.4273476788897283E-2</v>
      </c>
      <c r="AG237" s="79">
        <v>3.04204309386478E-2</v>
      </c>
      <c r="AH237" s="79">
        <v>1.1959900297604889E-2</v>
      </c>
      <c r="AI237" s="79">
        <v>-9.4690266837699114E-2</v>
      </c>
      <c r="AJ237" s="79">
        <v>-0.17682258359535588</v>
      </c>
      <c r="AK237" s="79">
        <v>-0.14731405187024271</v>
      </c>
      <c r="AL237" s="79">
        <v>-7.1652160664197662E-2</v>
      </c>
      <c r="AM237" s="79">
        <v>2.054183410427949E-2</v>
      </c>
      <c r="AN237" s="79">
        <v>8.5251891512233016E-2</v>
      </c>
      <c r="AO237" s="79">
        <v>3.435580031405755E-2</v>
      </c>
      <c r="AP237" s="79">
        <v>5.3668816748121033E-3</v>
      </c>
      <c r="AQ237" s="79">
        <v>1.5076119798529846E-3</v>
      </c>
      <c r="AR237" s="79">
        <v>-4.8926335206631536E-3</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2.6539919981714757</v>
      </c>
      <c r="Q238" s="79">
        <v>2.5408573731876634</v>
      </c>
      <c r="R238" s="79">
        <v>2.1237991978937152</v>
      </c>
      <c r="S238" s="79">
        <v>1.8684255638861891</v>
      </c>
      <c r="T238" s="79">
        <v>1.6453402084956943</v>
      </c>
      <c r="U238" s="79">
        <v>1.661605780033093</v>
      </c>
      <c r="V238" s="79">
        <v>1.3393366173878434</v>
      </c>
      <c r="W238" s="79">
        <v>0.98971678723036693</v>
      </c>
      <c r="X238" s="79">
        <v>0.67383971626124517</v>
      </c>
      <c r="Y238" s="79">
        <v>0.68610411490711498</v>
      </c>
      <c r="Z238" s="79">
        <v>0.52354720090915718</v>
      </c>
      <c r="AA238" s="79">
        <v>0.37372517851660325</v>
      </c>
      <c r="AB238" s="79">
        <v>0.41853968949108128</v>
      </c>
      <c r="AC238" s="79">
        <v>0.33428792856208045</v>
      </c>
      <c r="AD238" s="79">
        <v>0.14157230926766992</v>
      </c>
      <c r="AE238" s="79">
        <v>5.8883684923443799E-2</v>
      </c>
      <c r="AF238" s="79">
        <v>8.6468595482363155E-3</v>
      </c>
      <c r="AG238" s="79">
        <v>6.5186101798468538E-2</v>
      </c>
      <c r="AH238" s="79">
        <v>4.6102725653887323E-2</v>
      </c>
      <c r="AI238" s="79">
        <v>-6.4145744170730892E-2</v>
      </c>
      <c r="AJ238" s="79">
        <v>-0.14904914834631683</v>
      </c>
      <c r="AK238" s="79">
        <v>-0.11854501922162829</v>
      </c>
      <c r="AL238" s="79">
        <v>-4.0330348269256994E-2</v>
      </c>
      <c r="AM238" s="79">
        <v>5.4974207956598471E-2</v>
      </c>
      <c r="AN238" s="79">
        <v>0.12186753783238892</v>
      </c>
      <c r="AO238" s="79">
        <v>6.9254247807870956E-2</v>
      </c>
      <c r="AP238" s="79">
        <v>3.9287263154274388E-2</v>
      </c>
      <c r="AQ238" s="79">
        <v>3.5297784375774473E-2</v>
      </c>
      <c r="AR238" s="79">
        <v>2.8681599029917439E-2</v>
      </c>
      <c r="AS238" s="79">
        <v>3.3739306613079681E-2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2.643316909169696</v>
      </c>
      <c r="Q239" s="79">
        <v>2.530512805487378</v>
      </c>
      <c r="R239" s="79">
        <v>2.114673060103077</v>
      </c>
      <c r="S239" s="79">
        <v>1.8600454967692419</v>
      </c>
      <c r="T239" s="79">
        <v>1.6376118822760941</v>
      </c>
      <c r="U239" s="79">
        <v>1.6538299341626801</v>
      </c>
      <c r="V239" s="79">
        <v>1.3325022765879089</v>
      </c>
      <c r="W239" s="79">
        <v>0.98390385611211384</v>
      </c>
      <c r="X239" s="79">
        <v>0.66894961580269363</v>
      </c>
      <c r="Y239" s="79">
        <v>0.68117818417111242</v>
      </c>
      <c r="Z239" s="79">
        <v>0.51909617803437913</v>
      </c>
      <c r="AA239" s="79">
        <v>0.36971185868667794</v>
      </c>
      <c r="AB239" s="79">
        <v>0.41439544466365641</v>
      </c>
      <c r="AC239" s="79">
        <v>0.33038982413313589</v>
      </c>
      <c r="AD239" s="79">
        <v>0.13823722095617458</v>
      </c>
      <c r="AE239" s="79">
        <v>5.5790170327695766E-2</v>
      </c>
      <c r="AF239" s="79">
        <v>5.70011116935892E-3</v>
      </c>
      <c r="AG239" s="79">
        <v>6.2074174775681563E-2</v>
      </c>
      <c r="AH239" s="79">
        <v>4.3046550460578849E-2</v>
      </c>
      <c r="AI239" s="79">
        <v>-6.6879829926438872E-2</v>
      </c>
      <c r="AJ239" s="79">
        <v>-0.15153518993647053</v>
      </c>
      <c r="AK239" s="79">
        <v>-0.12112017821912463</v>
      </c>
      <c r="AL239" s="79">
        <v>-4.3134010387197851E-2</v>
      </c>
      <c r="AM239" s="79">
        <v>5.1892114845788657E-2</v>
      </c>
      <c r="AN239" s="79">
        <v>0.1185900167484454</v>
      </c>
      <c r="AO239" s="79">
        <v>6.6130435750649225E-2</v>
      </c>
      <c r="AP239" s="79">
        <v>3.6250999243970378E-2</v>
      </c>
      <c r="AQ239" s="79">
        <v>3.227317567463691E-2</v>
      </c>
      <c r="AR239" s="79">
        <v>2.5676319426231276E-2</v>
      </c>
      <c r="AS239" s="79">
        <v>3.0719250983988356E-2</v>
      </c>
      <c r="AT239" s="79">
        <v>-2.9214866937643746E-3</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2.397172527765544</v>
      </c>
      <c r="Q240" s="79">
        <v>2.2919895278776425</v>
      </c>
      <c r="R240" s="79">
        <v>1.904244131528217</v>
      </c>
      <c r="S240" s="79">
        <v>1.6668193385346479</v>
      </c>
      <c r="T240" s="79">
        <v>1.4594134544881998</v>
      </c>
      <c r="U240" s="79">
        <v>1.4745358063715397</v>
      </c>
      <c r="V240" s="79">
        <v>1.1749172121238487</v>
      </c>
      <c r="W240" s="79">
        <v>0.84987028187129465</v>
      </c>
      <c r="X240" s="79">
        <v>0.55619451351046068</v>
      </c>
      <c r="Y240" s="79">
        <v>0.56759691345281504</v>
      </c>
      <c r="Z240" s="79">
        <v>0.41646525177743199</v>
      </c>
      <c r="AA240" s="79">
        <v>0.27717341458102951</v>
      </c>
      <c r="AB240" s="79">
        <v>0.31883815429691537</v>
      </c>
      <c r="AC240" s="79">
        <v>0.24050799709156279</v>
      </c>
      <c r="AD240" s="79">
        <v>6.1337323519778081E-2</v>
      </c>
      <c r="AE240" s="79">
        <v>-1.5539561575072009E-2</v>
      </c>
      <c r="AF240" s="79">
        <v>-6.2245510338017521E-2</v>
      </c>
      <c r="AG240" s="79">
        <v>-9.6801077292304905E-3</v>
      </c>
      <c r="AH240" s="79">
        <v>-2.7422215869541008E-2</v>
      </c>
      <c r="AI240" s="79">
        <v>-0.12992191294162128</v>
      </c>
      <c r="AJ240" s="79">
        <v>-0.2088579128900096</v>
      </c>
      <c r="AK240" s="79">
        <v>-0.18049775515084052</v>
      </c>
      <c r="AL240" s="79">
        <v>-0.10778037329543881</v>
      </c>
      <c r="AM240" s="79">
        <v>-1.9174262405381778E-2</v>
      </c>
      <c r="AN240" s="79">
        <v>4.3017494625972583E-2</v>
      </c>
      <c r="AO240" s="79">
        <v>-5.8978898510860358E-3</v>
      </c>
      <c r="AP240" s="79">
        <v>-3.3758656118804742E-2</v>
      </c>
      <c r="AQ240" s="79">
        <v>-3.7467735863151656E-2</v>
      </c>
      <c r="AR240" s="79">
        <v>-4.3618905079394622E-2</v>
      </c>
      <c r="AS240" s="79">
        <v>-3.8916676595153722E-2</v>
      </c>
      <c r="AT240" s="79">
        <v>-7.0284628574569574E-2</v>
      </c>
      <c r="AU240" s="79">
        <v>-6.7560519038199124E-2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2.2203932464701923</v>
      </c>
      <c r="Q241" s="79">
        <v>2.1206836733725698</v>
      </c>
      <c r="R241" s="79">
        <v>1.7531154543469341</v>
      </c>
      <c r="S241" s="79">
        <v>1.5280455782508908</v>
      </c>
      <c r="T241" s="79">
        <v>1.331432511707378</v>
      </c>
      <c r="U241" s="79">
        <v>1.3457679390304891</v>
      </c>
      <c r="V241" s="79">
        <v>1.0617406517655696</v>
      </c>
      <c r="W241" s="79">
        <v>0.75360824741585575</v>
      </c>
      <c r="X241" s="79">
        <v>0.47521453813220244</v>
      </c>
      <c r="Y241" s="79">
        <v>0.48602358932633249</v>
      </c>
      <c r="Z241" s="79">
        <v>0.34275639326568802</v>
      </c>
      <c r="AA241" s="79">
        <v>0.21071291059606767</v>
      </c>
      <c r="AB241" s="79">
        <v>0.25020953471519375</v>
      </c>
      <c r="AC241" s="79">
        <v>0.17595545806840557</v>
      </c>
      <c r="AD241" s="79">
        <v>6.1083212450053241E-3</v>
      </c>
      <c r="AE241" s="79">
        <v>-6.6768107474957095E-2</v>
      </c>
      <c r="AF241" s="79">
        <v>-0.11104361033412574</v>
      </c>
      <c r="AG241" s="79">
        <v>-6.1213563088727989E-2</v>
      </c>
      <c r="AH241" s="79">
        <v>-7.8032421938614191E-2</v>
      </c>
      <c r="AI241" s="79">
        <v>-0.1751983237343881</v>
      </c>
      <c r="AJ241" s="79">
        <v>-0.25002671677581007</v>
      </c>
      <c r="AK241" s="79">
        <v>-0.22314234169459471</v>
      </c>
      <c r="AL241" s="79">
        <v>-0.15420896739165391</v>
      </c>
      <c r="AM241" s="79">
        <v>-7.0213668720728775E-2</v>
      </c>
      <c r="AN241" s="79">
        <v>-1.1258195399030247E-2</v>
      </c>
      <c r="AO241" s="79">
        <v>-5.7628161166422137E-2</v>
      </c>
      <c r="AP241" s="79">
        <v>-8.4039131700515093E-2</v>
      </c>
      <c r="AQ241" s="79">
        <v>-8.7555201391320781E-2</v>
      </c>
      <c r="AR241" s="79">
        <v>-9.338628110245735E-2</v>
      </c>
      <c r="AS241" s="79">
        <v>-8.8928743332372606E-2</v>
      </c>
      <c r="AT241" s="79">
        <v>-0.11866439552091633</v>
      </c>
      <c r="AU241" s="79">
        <v>-0.11608204096521685</v>
      </c>
      <c r="AV241" s="79">
        <v>-5.2037180876305593E-2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2.1265524872792683</v>
      </c>
      <c r="Q242" s="79">
        <v>2.0297484046984757</v>
      </c>
      <c r="R242" s="79">
        <v>1.6728909523674447</v>
      </c>
      <c r="S242" s="79">
        <v>1.4543795076266435</v>
      </c>
      <c r="T242" s="79">
        <v>1.26349565426277</v>
      </c>
      <c r="U242" s="79">
        <v>1.2774133539109143</v>
      </c>
      <c r="V242" s="79">
        <v>1.0016624895012138</v>
      </c>
      <c r="W242" s="79">
        <v>0.70250891989076525</v>
      </c>
      <c r="X242" s="79">
        <v>0.43222747362399355</v>
      </c>
      <c r="Y242" s="79">
        <v>0.44272155410102176</v>
      </c>
      <c r="Z242" s="79">
        <v>0.30362909740185801</v>
      </c>
      <c r="AA242" s="79">
        <v>0.17543330031334251</v>
      </c>
      <c r="AB242" s="79">
        <v>0.21377901120257661</v>
      </c>
      <c r="AC242" s="79">
        <v>0.14168866376283268</v>
      </c>
      <c r="AD242" s="79">
        <v>-2.3209206605800701E-2</v>
      </c>
      <c r="AE242" s="79">
        <v>-9.3962050137618658E-2</v>
      </c>
      <c r="AF242" s="79">
        <v>-0.13694738546634103</v>
      </c>
      <c r="AG242" s="79">
        <v>-8.8569362587580219E-2</v>
      </c>
      <c r="AH242" s="79">
        <v>-0.10489812772455473</v>
      </c>
      <c r="AI242" s="79">
        <v>-0.19923266040042989</v>
      </c>
      <c r="AJ242" s="79">
        <v>-0.27188058892257599</v>
      </c>
      <c r="AK242" s="79">
        <v>-0.24577961200888565</v>
      </c>
      <c r="AL242" s="79">
        <v>-0.17885492412499335</v>
      </c>
      <c r="AM242" s="79">
        <v>-9.730720933357967E-2</v>
      </c>
      <c r="AN242" s="79">
        <v>-4.006967104389391E-2</v>
      </c>
      <c r="AO242" s="79">
        <v>-8.5088437607263534E-2</v>
      </c>
      <c r="AP242" s="79">
        <v>-0.11072980476182978</v>
      </c>
      <c r="AQ242" s="79">
        <v>-0.11414341781957831</v>
      </c>
      <c r="AR242" s="79">
        <v>-0.11980458258396244</v>
      </c>
      <c r="AS242" s="79">
        <v>-0.11547693538824326</v>
      </c>
      <c r="AT242" s="79">
        <v>-0.14434610452243679</v>
      </c>
      <c r="AU242" s="79">
        <v>-0.14183899857566812</v>
      </c>
      <c r="AV242" s="79">
        <v>-7.9660375878605624E-2</v>
      </c>
      <c r="AW242" s="79">
        <v>-2.9139534214891641E-2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2.1552336668372658</v>
      </c>
      <c r="Q243" s="79">
        <v>2.0575415597356179</v>
      </c>
      <c r="R243" s="79">
        <v>1.6974105040639875</v>
      </c>
      <c r="S243" s="79">
        <v>1.4768945620350111</v>
      </c>
      <c r="T243" s="79">
        <v>1.2842596508861408</v>
      </c>
      <c r="U243" s="79">
        <v>1.2983050234405507</v>
      </c>
      <c r="V243" s="79">
        <v>1.0200245804974382</v>
      </c>
      <c r="W243" s="79">
        <v>0.71812674950634026</v>
      </c>
      <c r="X243" s="79">
        <v>0.44536589797670717</v>
      </c>
      <c r="Y243" s="79">
        <v>0.45595624506294224</v>
      </c>
      <c r="Z243" s="79">
        <v>0.31558783482006447</v>
      </c>
      <c r="AA243" s="79">
        <v>0.18621604382457452</v>
      </c>
      <c r="AB243" s="79">
        <v>0.22491351603039225</v>
      </c>
      <c r="AC243" s="79">
        <v>0.15216185354548914</v>
      </c>
      <c r="AD243" s="79">
        <v>-1.4248694268354779E-2</v>
      </c>
      <c r="AE243" s="79">
        <v>-8.5650583360044621E-2</v>
      </c>
      <c r="AF243" s="79">
        <v>-0.12903024122962947</v>
      </c>
      <c r="AG243" s="79">
        <v>-8.0208426421421744E-2</v>
      </c>
      <c r="AH243" s="79">
        <v>-9.6686982181377765E-2</v>
      </c>
      <c r="AI243" s="79">
        <v>-0.19188688515927238</v>
      </c>
      <c r="AJ243" s="79">
        <v>-0.26520124365210912</v>
      </c>
      <c r="AK243" s="79">
        <v>-0.23886083151110485</v>
      </c>
      <c r="AL243" s="79">
        <v>-0.17132221534746336</v>
      </c>
      <c r="AM243" s="79">
        <v>-8.9026429106747962E-2</v>
      </c>
      <c r="AN243" s="79">
        <v>-3.1263826830507213E-2</v>
      </c>
      <c r="AO243" s="79">
        <v>-7.66955694537821E-2</v>
      </c>
      <c r="AP243" s="79">
        <v>-0.10257215564224105</v>
      </c>
      <c r="AQ243" s="79">
        <v>-0.10601708320676634</v>
      </c>
      <c r="AR243" s="79">
        <v>-0.11173018021402033</v>
      </c>
      <c r="AS243" s="79">
        <v>-0.10736283369235376</v>
      </c>
      <c r="AT243" s="79">
        <v>-0.13649683184413036</v>
      </c>
      <c r="AU243" s="79">
        <v>-0.1339667271611745</v>
      </c>
      <c r="AV243" s="79">
        <v>-7.1217713834337143E-2</v>
      </c>
      <c r="AW243" s="79">
        <v>-2.0233423264176348E-2</v>
      </c>
      <c r="AX243" s="79">
        <v>9.1734201407749818E-3</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1.9065423395650081</v>
      </c>
      <c r="Q244" s="79">
        <v>1.8165501946038773</v>
      </c>
      <c r="R244" s="79">
        <v>1.4848041904636955</v>
      </c>
      <c r="S244" s="79">
        <v>1.2816690221264657</v>
      </c>
      <c r="T244" s="79">
        <v>1.1042173388431267</v>
      </c>
      <c r="U244" s="79">
        <v>1.1171556737859321</v>
      </c>
      <c r="V244" s="79">
        <v>0.86080892578174462</v>
      </c>
      <c r="W244" s="79">
        <v>0.58270628089014398</v>
      </c>
      <c r="X244" s="79">
        <v>0.33144407743458854</v>
      </c>
      <c r="Y244" s="79">
        <v>0.34119970742813055</v>
      </c>
      <c r="Z244" s="79">
        <v>0.21189494886255927</v>
      </c>
      <c r="AA244" s="79">
        <v>9.272007061949554E-2</v>
      </c>
      <c r="AB244" s="79">
        <v>0.12836745945871664</v>
      </c>
      <c r="AC244" s="79">
        <v>6.1349986392110874E-2</v>
      </c>
      <c r="AD244" s="79">
        <v>-9.1944303046672157E-2</v>
      </c>
      <c r="AE244" s="79">
        <v>-0.15771839006633412</v>
      </c>
      <c r="AF244" s="79">
        <v>-0.19767892091353989</v>
      </c>
      <c r="AG244" s="79">
        <v>-0.15270517671008835</v>
      </c>
      <c r="AH244" s="79">
        <v>-0.16788491458959839</v>
      </c>
      <c r="AI244" s="79">
        <v>-0.25558128764620691</v>
      </c>
      <c r="AJ244" s="79">
        <v>-0.32311710576869646</v>
      </c>
      <c r="AK244" s="79">
        <v>-0.29885280993092966</v>
      </c>
      <c r="AL244" s="79">
        <v>-0.23663749779779561</v>
      </c>
      <c r="AM244" s="79">
        <v>-0.16082815613461679</v>
      </c>
      <c r="AN244" s="79">
        <v>-0.10761832545743708</v>
      </c>
      <c r="AO244" s="79">
        <v>-0.14946919846334406</v>
      </c>
      <c r="AP244" s="79">
        <v>-0.17330622649415525</v>
      </c>
      <c r="AQ244" s="79">
        <v>-0.17647962944312415</v>
      </c>
      <c r="AR244" s="79">
        <v>-0.18174242773161689</v>
      </c>
      <c r="AS244" s="79">
        <v>-0.17771930966267849</v>
      </c>
      <c r="AT244" s="79">
        <v>-0.20455700477190564</v>
      </c>
      <c r="AU244" s="79">
        <v>-0.20222631957992293</v>
      </c>
      <c r="AV244" s="79">
        <v>-0.14442310014888854</v>
      </c>
      <c r="AW244" s="79">
        <v>-9.7457323651137864E-2</v>
      </c>
      <c r="AX244" s="79">
        <v>-7.0368288589235634E-2</v>
      </c>
      <c r="AY244" s="79">
        <v>-7.8818671937391005E-2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1.7214420549512008</v>
      </c>
      <c r="Q245" s="79">
        <v>1.637180971058255</v>
      </c>
      <c r="R245" s="79">
        <v>1.3265618842693032</v>
      </c>
      <c r="S245" s="79">
        <v>1.1363631789460347</v>
      </c>
      <c r="T245" s="79">
        <v>0.97021233124104844</v>
      </c>
      <c r="U245" s="79">
        <v>0.98232670107323361</v>
      </c>
      <c r="V245" s="79">
        <v>0.7423051430962111</v>
      </c>
      <c r="W245" s="79">
        <v>0.48191319108548275</v>
      </c>
      <c r="X245" s="79">
        <v>0.24665237344812802</v>
      </c>
      <c r="Y245" s="79">
        <v>0.25578672575931505</v>
      </c>
      <c r="Z245" s="79">
        <v>0.13471661331831697</v>
      </c>
      <c r="AA245" s="79">
        <v>2.3131269754080017E-2</v>
      </c>
      <c r="AB245" s="79">
        <v>5.6508489764153277E-2</v>
      </c>
      <c r="AC245" s="79">
        <v>-6.2410415732487628E-3</v>
      </c>
      <c r="AD245" s="79">
        <v>-0.14977293525452265</v>
      </c>
      <c r="AE245" s="79">
        <v>-0.21135826436007324</v>
      </c>
      <c r="AF245" s="79">
        <v>-0.24877394817978185</v>
      </c>
      <c r="AG245" s="79">
        <v>-0.20666431255609843</v>
      </c>
      <c r="AH245" s="79">
        <v>-0.22087734378777729</v>
      </c>
      <c r="AI245" s="79">
        <v>-0.3029888597475488</v>
      </c>
      <c r="AJ245" s="79">
        <v>-0.36622372584675905</v>
      </c>
      <c r="AK245" s="79">
        <v>-0.34350467777792598</v>
      </c>
      <c r="AL245" s="79">
        <v>-0.28525148648728527</v>
      </c>
      <c r="AM245" s="79">
        <v>-0.2142699880408476</v>
      </c>
      <c r="AN245" s="79">
        <v>-0.16444877299418109</v>
      </c>
      <c r="AO245" s="79">
        <v>-0.20363441439507074</v>
      </c>
      <c r="AP245" s="79">
        <v>-0.22595340478617881</v>
      </c>
      <c r="AQ245" s="79">
        <v>-0.22892471269560449</v>
      </c>
      <c r="AR245" s="79">
        <v>-0.2338523548613721</v>
      </c>
      <c r="AS245" s="79">
        <v>-0.23008544510203185</v>
      </c>
      <c r="AT245" s="79">
        <v>-0.25521400804570449</v>
      </c>
      <c r="AU245" s="79">
        <v>-0.2530317502433761</v>
      </c>
      <c r="AV245" s="79">
        <v>-0.19890967187904299</v>
      </c>
      <c r="AW245" s="79">
        <v>-0.15493486457465461</v>
      </c>
      <c r="AX245" s="79">
        <v>-0.12957096801550747</v>
      </c>
      <c r="AY245" s="79">
        <v>-0.13748319702765086</v>
      </c>
      <c r="AZ245" s="79">
        <v>-6.3684014539939368E-2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1.4511683896439451</v>
      </c>
      <c r="Q246" s="79">
        <v>1.375275498615909</v>
      </c>
      <c r="R246" s="79">
        <v>1.095504821385451</v>
      </c>
      <c r="S246" s="79">
        <v>0.92419525652023127</v>
      </c>
      <c r="T246" s="79">
        <v>0.77454529242635672</v>
      </c>
      <c r="U246" s="79">
        <v>0.78545655189597674</v>
      </c>
      <c r="V246" s="79">
        <v>0.56927217469198788</v>
      </c>
      <c r="W246" s="79">
        <v>0.33474044158925037</v>
      </c>
      <c r="X246" s="79">
        <v>0.12284400291059806</v>
      </c>
      <c r="Y246" s="79">
        <v>0.13107119834337175</v>
      </c>
      <c r="Z246" s="79">
        <v>2.2024881518031888E-2</v>
      </c>
      <c r="AA246" s="79">
        <v>-7.8478624112229112E-2</v>
      </c>
      <c r="AB246" s="79">
        <v>-4.8416184798469791E-2</v>
      </c>
      <c r="AC246" s="79">
        <v>-0.10493389290082733</v>
      </c>
      <c r="AD246" s="79">
        <v>-0.23421125159277373</v>
      </c>
      <c r="AE246" s="79">
        <v>-0.2896803774904595</v>
      </c>
      <c r="AF246" s="79">
        <v>-0.32338021000716788</v>
      </c>
      <c r="AG246" s="79">
        <v>-0.28545259455329108</v>
      </c>
      <c r="AH246" s="79">
        <v>-0.29825409176420198</v>
      </c>
      <c r="AI246" s="79">
        <v>-0.37221089418083297</v>
      </c>
      <c r="AJ246" s="79">
        <v>-0.42916573715599637</v>
      </c>
      <c r="AK246" s="79">
        <v>-0.40870297831539942</v>
      </c>
      <c r="AL246" s="79">
        <v>-0.35623506674339989</v>
      </c>
      <c r="AM246" s="79">
        <v>-0.29230293013041264</v>
      </c>
      <c r="AN246" s="79">
        <v>-0.24742959276360546</v>
      </c>
      <c r="AO246" s="79">
        <v>-0.2827236036557485</v>
      </c>
      <c r="AP246" s="79">
        <v>-0.30282603561307048</v>
      </c>
      <c r="AQ246" s="79">
        <v>-0.30550225501308775</v>
      </c>
      <c r="AR246" s="79">
        <v>-0.3099405198992467</v>
      </c>
      <c r="AS246" s="79">
        <v>-0.30654771198994818</v>
      </c>
      <c r="AT246" s="79">
        <v>-0.32918069035987091</v>
      </c>
      <c r="AU246" s="79">
        <v>-0.32721515839736243</v>
      </c>
      <c r="AV246" s="79">
        <v>-0.27846808791422312</v>
      </c>
      <c r="AW246" s="79">
        <v>-0.23886053595143356</v>
      </c>
      <c r="AX246" s="79">
        <v>-0.21601559557474231</v>
      </c>
      <c r="AY246" s="79">
        <v>-0.22314204003124108</v>
      </c>
      <c r="AZ246" s="79">
        <v>-0.15667205109051124</v>
      </c>
      <c r="BA246" s="79">
        <v>-9.9312665803609049E-2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1.2806951168401555</v>
      </c>
      <c r="Q247" s="79">
        <v>1.210080406442529</v>
      </c>
      <c r="R247" s="79">
        <v>0.94976715334641881</v>
      </c>
      <c r="S247" s="79">
        <v>0.79037178511842376</v>
      </c>
      <c r="T247" s="79">
        <v>0.65112964092865544</v>
      </c>
      <c r="U247" s="79">
        <v>0.66128204673483226</v>
      </c>
      <c r="V247" s="79">
        <v>0.46013280888182295</v>
      </c>
      <c r="W247" s="79">
        <v>0.24191223264912662</v>
      </c>
      <c r="X247" s="79">
        <v>4.4752716798638119E-2</v>
      </c>
      <c r="Y247" s="79">
        <v>5.2407729211531619E-2</v>
      </c>
      <c r="Z247" s="79">
        <v>-4.9054660456884135E-2</v>
      </c>
      <c r="AA247" s="79">
        <v>-0.14256837231963762</v>
      </c>
      <c r="AB247" s="79">
        <v>-0.11459670834384938</v>
      </c>
      <c r="AC247" s="79">
        <v>-0.16718373640305506</v>
      </c>
      <c r="AD247" s="79">
        <v>-0.28747014427793138</v>
      </c>
      <c r="AE247" s="79">
        <v>-0.33908151667679798</v>
      </c>
      <c r="AF247" s="79">
        <v>-0.37043760130317993</v>
      </c>
      <c r="AG247" s="79">
        <v>-0.3351477665759896</v>
      </c>
      <c r="AH247" s="79">
        <v>-0.34705894832120149</v>
      </c>
      <c r="AI247" s="79">
        <v>-0.41587222073502522</v>
      </c>
      <c r="AJ247" s="79">
        <v>-0.46886598191547263</v>
      </c>
      <c r="AK247" s="79">
        <v>-0.4498263621316983</v>
      </c>
      <c r="AL247" s="79">
        <v>-0.40100747632253414</v>
      </c>
      <c r="AM247" s="79">
        <v>-0.34152167665310473</v>
      </c>
      <c r="AN247" s="79">
        <v>-0.29976917941905534</v>
      </c>
      <c r="AO247" s="79">
        <v>-0.33260857088457052</v>
      </c>
      <c r="AP247" s="79">
        <v>-0.35131292371295192</v>
      </c>
      <c r="AQ247" s="79">
        <v>-0.35380301804633174</v>
      </c>
      <c r="AR247" s="79">
        <v>-0.35793261154789296</v>
      </c>
      <c r="AS247" s="79">
        <v>-0.35477576583145576</v>
      </c>
      <c r="AT247" s="79">
        <v>-0.37583467123588199</v>
      </c>
      <c r="AU247" s="79">
        <v>-0.37400583762011497</v>
      </c>
      <c r="AV247" s="79">
        <v>-0.32864901673384844</v>
      </c>
      <c r="AW247" s="79">
        <v>-0.29179608132019924</v>
      </c>
      <c r="AX247" s="79">
        <v>-0.27053995539194647</v>
      </c>
      <c r="AY247" s="79">
        <v>-0.2771707715941456</v>
      </c>
      <c r="AZ247" s="79">
        <v>-0.21532362154356802</v>
      </c>
      <c r="BA247" s="79">
        <v>-0.16195345306330558</v>
      </c>
      <c r="BB247" s="79">
        <v>-6.9547760783808227E-2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1.1200590629913101</v>
      </c>
      <c r="Q248" s="79">
        <v>1.0544179539918703</v>
      </c>
      <c r="R248" s="79">
        <v>0.81243932766509763</v>
      </c>
      <c r="S248" s="79">
        <v>0.66427064325155438</v>
      </c>
      <c r="T248" s="79">
        <v>0.53483573213162561</v>
      </c>
      <c r="U248" s="79">
        <v>0.54427307418652127</v>
      </c>
      <c r="V248" s="79">
        <v>0.35729136778689508</v>
      </c>
      <c r="W248" s="79">
        <v>0.15444070749597005</v>
      </c>
      <c r="X248" s="79">
        <v>-2.8832284736731838E-2</v>
      </c>
      <c r="Y248" s="79">
        <v>-2.1716437325372973E-2</v>
      </c>
      <c r="Z248" s="79">
        <v>-0.11603253296699687</v>
      </c>
      <c r="AA248" s="79">
        <v>-0.20295979952039098</v>
      </c>
      <c r="AB248" s="79">
        <v>-0.17695826197118175</v>
      </c>
      <c r="AC248" s="79">
        <v>-0.22584143123370051</v>
      </c>
      <c r="AD248" s="79">
        <v>-0.33765571420683049</v>
      </c>
      <c r="AE248" s="79">
        <v>-0.38563194610197044</v>
      </c>
      <c r="AF248" s="79">
        <v>-0.41477952961773007</v>
      </c>
      <c r="AG248" s="79">
        <v>-0.38197526157137157</v>
      </c>
      <c r="AH248" s="79">
        <v>-0.39304750381164949</v>
      </c>
      <c r="AI248" s="79">
        <v>-0.45701405539402024</v>
      </c>
      <c r="AJ248" s="79">
        <v>-0.50627531036976747</v>
      </c>
      <c r="AK248" s="79">
        <v>-0.48857670691310545</v>
      </c>
      <c r="AL248" s="79">
        <v>-0.44319627857762001</v>
      </c>
      <c r="AM248" s="79">
        <v>-0.38790023844614191</v>
      </c>
      <c r="AN248" s="79">
        <v>-0.34908849218949844</v>
      </c>
      <c r="AO248" s="79">
        <v>-0.37961490888830018</v>
      </c>
      <c r="AP248" s="79">
        <v>-0.39700185922567677</v>
      </c>
      <c r="AQ248" s="79">
        <v>-0.39931656890353123</v>
      </c>
      <c r="AR248" s="79">
        <v>-0.40315530300911595</v>
      </c>
      <c r="AS248" s="79">
        <v>-0.4002208032058846</v>
      </c>
      <c r="AT248" s="79">
        <v>-0.41979646806773896</v>
      </c>
      <c r="AU248" s="79">
        <v>-0.41809644457350625</v>
      </c>
      <c r="AV248" s="79">
        <v>-0.37593423776279106</v>
      </c>
      <c r="AW248" s="79">
        <v>-0.34167696280102938</v>
      </c>
      <c r="AX248" s="79">
        <v>-0.32191796823593721</v>
      </c>
      <c r="AY248" s="79">
        <v>-0.32808175658305239</v>
      </c>
      <c r="AZ248" s="79">
        <v>-0.27059068291136701</v>
      </c>
      <c r="BA248" s="79">
        <v>-0.22097953210716964</v>
      </c>
      <c r="BB248" s="79">
        <v>-0.13508224406432218</v>
      </c>
      <c r="BC248" s="79">
        <v>-7.0432936284531789E-2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1.1567213691848666</v>
      </c>
      <c r="Q249" s="79">
        <v>1.0899451246229173</v>
      </c>
      <c r="R249" s="79">
        <v>0.84378194766472436</v>
      </c>
      <c r="S249" s="79">
        <v>0.69305097346827238</v>
      </c>
      <c r="T249" s="79">
        <v>0.56137773680994141</v>
      </c>
      <c r="U249" s="79">
        <v>0.57097827937661039</v>
      </c>
      <c r="V249" s="79">
        <v>0.38076308731977593</v>
      </c>
      <c r="W249" s="79">
        <v>0.17440451861772496</v>
      </c>
      <c r="X249" s="79">
        <v>-1.2037824259748172E-2</v>
      </c>
      <c r="Y249" s="79">
        <v>-4.7989220801632872E-3</v>
      </c>
      <c r="Z249" s="79">
        <v>-0.1007460315165232</v>
      </c>
      <c r="AA249" s="79">
        <v>-0.18917653640821755</v>
      </c>
      <c r="AB249" s="79">
        <v>-0.16272535273934444</v>
      </c>
      <c r="AC249" s="79">
        <v>-0.21245386152588816</v>
      </c>
      <c r="AD249" s="79">
        <v>-0.32620175547747354</v>
      </c>
      <c r="AE249" s="79">
        <v>-0.37500764317534896</v>
      </c>
      <c r="AF249" s="79">
        <v>-0.40465927756889369</v>
      </c>
      <c r="AG249" s="79">
        <v>-0.37128772338387728</v>
      </c>
      <c r="AH249" s="79">
        <v>-0.38255143856108814</v>
      </c>
      <c r="AI249" s="79">
        <v>-0.44762416748596651</v>
      </c>
      <c r="AJ249" s="79">
        <v>-0.49773730024423712</v>
      </c>
      <c r="AK249" s="79">
        <v>-0.479732633796004</v>
      </c>
      <c r="AL249" s="79">
        <v>-0.43356743904156664</v>
      </c>
      <c r="AM249" s="79">
        <v>-0.37731516123257258</v>
      </c>
      <c r="AN249" s="79">
        <v>-0.33783224116289395</v>
      </c>
      <c r="AO249" s="79">
        <v>-0.36888655298289313</v>
      </c>
      <c r="AP249" s="79">
        <v>-0.38657417687610057</v>
      </c>
      <c r="AQ249" s="79">
        <v>-0.38892891496469134</v>
      </c>
      <c r="AR249" s="79">
        <v>-0.39283403252516719</v>
      </c>
      <c r="AS249" s="79">
        <v>-0.38984878624407165</v>
      </c>
      <c r="AT249" s="79">
        <v>-0.40976297423088792</v>
      </c>
      <c r="AU249" s="79">
        <v>-0.40803355213028158</v>
      </c>
      <c r="AV249" s="79">
        <v>-0.36514223179491323</v>
      </c>
      <c r="AW249" s="79">
        <v>-0.3302925437603606</v>
      </c>
      <c r="AX249" s="79">
        <v>-0.31019185573895497</v>
      </c>
      <c r="AY249" s="79">
        <v>-0.31646223484084623</v>
      </c>
      <c r="AZ249" s="79">
        <v>-0.25797696464740283</v>
      </c>
      <c r="BA249" s="79">
        <v>-0.2075078852915207</v>
      </c>
      <c r="BB249" s="79">
        <v>-0.12012517038939527</v>
      </c>
      <c r="BC249" s="79">
        <v>-5.4357878323978454E-2</v>
      </c>
      <c r="BD249" s="79">
        <v>1.7293058874420012E-2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1.0335945293686422</v>
      </c>
      <c r="Q250" s="79">
        <v>0.97063052874565625</v>
      </c>
      <c r="R250" s="79">
        <v>0.7385207638280924</v>
      </c>
      <c r="S250" s="79">
        <v>0.5963949941705301</v>
      </c>
      <c r="T250" s="79">
        <v>0.4722389592007239</v>
      </c>
      <c r="U250" s="79">
        <v>0.48129140849783819</v>
      </c>
      <c r="V250" s="79">
        <v>0.3019355679630068</v>
      </c>
      <c r="W250" s="79">
        <v>0.10735797328769618</v>
      </c>
      <c r="X250" s="79">
        <v>-6.8440409357161225E-2</v>
      </c>
      <c r="Y250" s="79">
        <v>-6.1614774816987704E-2</v>
      </c>
      <c r="Z250" s="79">
        <v>-0.1520842808210297</v>
      </c>
      <c r="AA250" s="79">
        <v>-0.23546630389850495</v>
      </c>
      <c r="AB250" s="79">
        <v>-0.21052521360612478</v>
      </c>
      <c r="AC250" s="79">
        <v>-0.25741473066052156</v>
      </c>
      <c r="AD250" s="79">
        <v>-0.3646687775541983</v>
      </c>
      <c r="AE250" s="79">
        <v>-0.4106883457939714</v>
      </c>
      <c r="AF250" s="79">
        <v>-0.4386471736477251</v>
      </c>
      <c r="AG250" s="79">
        <v>-0.40718079556253561</v>
      </c>
      <c r="AH250" s="79">
        <v>-0.41780146724132539</v>
      </c>
      <c r="AI250" s="79">
        <v>-0.47915920563232395</v>
      </c>
      <c r="AJ250" s="79">
        <v>-0.52641138854423186</v>
      </c>
      <c r="AK250" s="79">
        <v>-0.50943460530492435</v>
      </c>
      <c r="AL250" s="79">
        <v>-0.46590497331757846</v>
      </c>
      <c r="AM250" s="79">
        <v>-0.41286412805524836</v>
      </c>
      <c r="AN250" s="79">
        <v>-0.37563528087804232</v>
      </c>
      <c r="AO250" s="79">
        <v>-0.40491670755316567</v>
      </c>
      <c r="AP250" s="79">
        <v>-0.42159454814059005</v>
      </c>
      <c r="AQ250" s="79">
        <v>-0.42381485465003221</v>
      </c>
      <c r="AR250" s="79">
        <v>-0.4274970297427409</v>
      </c>
      <c r="AS250" s="79">
        <v>-0.42468221064149164</v>
      </c>
      <c r="AT250" s="79">
        <v>-0.44345950117397903</v>
      </c>
      <c r="AU250" s="79">
        <v>-0.44182881147385727</v>
      </c>
      <c r="AV250" s="79">
        <v>-0.40138614899661329</v>
      </c>
      <c r="AW250" s="79">
        <v>-0.36852602346076097</v>
      </c>
      <c r="AX250" s="79">
        <v>-0.34957288014752635</v>
      </c>
      <c r="AY250" s="79">
        <v>-0.35548528442044969</v>
      </c>
      <c r="AZ250" s="79">
        <v>-0.30033892791219791</v>
      </c>
      <c r="BA250" s="79">
        <v>-0.25275111933070082</v>
      </c>
      <c r="BB250" s="79">
        <v>-0.17035706809843426</v>
      </c>
      <c r="BC250" s="79">
        <v>-0.10834441905319858</v>
      </c>
      <c r="BD250" s="79">
        <v>-4.078402113036908E-2</v>
      </c>
      <c r="BE250" s="79">
        <v>-5.7089822345832431E-2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0.9546964736608724</v>
      </c>
      <c r="Q251" s="79">
        <v>0.89417530869513973</v>
      </c>
      <c r="R251" s="79">
        <v>0.67107078493962236</v>
      </c>
      <c r="S251" s="79">
        <v>0.5344591169036027</v>
      </c>
      <c r="T251" s="79">
        <v>0.41512000567254442</v>
      </c>
      <c r="U251" s="79">
        <v>0.42382124402833249</v>
      </c>
      <c r="V251" s="79">
        <v>0.25142393278420699</v>
      </c>
      <c r="W251" s="79">
        <v>6.439543095039936E-2</v>
      </c>
      <c r="X251" s="79">
        <v>-0.10458244230237392</v>
      </c>
      <c r="Y251" s="79">
        <v>-9.80216242172086E-2</v>
      </c>
      <c r="Z251" s="79">
        <v>-0.18498115415597402</v>
      </c>
      <c r="AA251" s="79">
        <v>-0.26512817664371241</v>
      </c>
      <c r="AB251" s="79">
        <v>-0.2411547342786266</v>
      </c>
      <c r="AC251" s="79">
        <v>-0.28622506285899818</v>
      </c>
      <c r="AD251" s="79">
        <v>-0.38931793816979887</v>
      </c>
      <c r="AE251" s="79">
        <v>-0.43355206963434795</v>
      </c>
      <c r="AF251" s="79">
        <v>-0.46042616937457043</v>
      </c>
      <c r="AG251" s="79">
        <v>-0.43018060301720251</v>
      </c>
      <c r="AH251" s="79">
        <v>-0.44038922089978777</v>
      </c>
      <c r="AI251" s="79">
        <v>-0.49936644233336774</v>
      </c>
      <c r="AJ251" s="79">
        <v>-0.54478536630114627</v>
      </c>
      <c r="AK251" s="79">
        <v>-0.52846723707098853</v>
      </c>
      <c r="AL251" s="79">
        <v>-0.4866264389587725</v>
      </c>
      <c r="AM251" s="79">
        <v>-0.43564343733432515</v>
      </c>
      <c r="AN251" s="79">
        <v>-0.39985897034997653</v>
      </c>
      <c r="AO251" s="79">
        <v>-0.42800435559714911</v>
      </c>
      <c r="AP251" s="79">
        <v>-0.44403514035473679</v>
      </c>
      <c r="AQ251" s="79">
        <v>-0.44616930488054335</v>
      </c>
      <c r="AR251" s="79">
        <v>-0.44970862137907569</v>
      </c>
      <c r="AS251" s="79">
        <v>-0.44700300976784002</v>
      </c>
      <c r="AT251" s="79">
        <v>-0.46505179139991598</v>
      </c>
      <c r="AU251" s="79">
        <v>-0.46348436812038307</v>
      </c>
      <c r="AV251" s="79">
        <v>-0.42461077331666924</v>
      </c>
      <c r="AW251" s="79">
        <v>-0.39302553320052586</v>
      </c>
      <c r="AX251" s="79">
        <v>-0.37480772140759644</v>
      </c>
      <c r="AY251" s="79">
        <v>-0.38049074012948919</v>
      </c>
      <c r="AZ251" s="79">
        <v>-0.32748391549203737</v>
      </c>
      <c r="BA251" s="79">
        <v>-0.28174238723744466</v>
      </c>
      <c r="BB251" s="79">
        <v>-0.20254500591662319</v>
      </c>
      <c r="BC251" s="79">
        <v>-0.14293828261926822</v>
      </c>
      <c r="BD251" s="79">
        <v>-7.7999048336473378E-2</v>
      </c>
      <c r="BE251" s="79">
        <v>-9.3672227859618915E-2</v>
      </c>
      <c r="BF251" s="79">
        <v>-3.8797338686913471E-2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0.87106748794320288</v>
      </c>
      <c r="Q252" s="79">
        <v>0.81313563733329797</v>
      </c>
      <c r="R252" s="79">
        <v>0.59957633212301786</v>
      </c>
      <c r="S252" s="79">
        <v>0.46880940540054572</v>
      </c>
      <c r="T252" s="79">
        <v>0.35457605302421641</v>
      </c>
      <c r="U252" s="79">
        <v>0.36290502092881805</v>
      </c>
      <c r="V252" s="79">
        <v>0.19788349025936036</v>
      </c>
      <c r="W252" s="79">
        <v>1.8856744257936903E-2</v>
      </c>
      <c r="X252" s="79">
        <v>-0.1428916443463108</v>
      </c>
      <c r="Y252" s="79">
        <v>-0.13661152179077568</v>
      </c>
      <c r="Z252" s="79">
        <v>-0.219850608486686</v>
      </c>
      <c r="AA252" s="79">
        <v>-0.29656865144268785</v>
      </c>
      <c r="AB252" s="79">
        <v>-0.27362087965928483</v>
      </c>
      <c r="AC252" s="79">
        <v>-0.31676293655352633</v>
      </c>
      <c r="AD252" s="79">
        <v>-0.41544512574853665</v>
      </c>
      <c r="AE252" s="79">
        <v>-0.45778676106428257</v>
      </c>
      <c r="AF252" s="79">
        <v>-0.48351108960798717</v>
      </c>
      <c r="AG252" s="79">
        <v>-0.45455953798436766</v>
      </c>
      <c r="AH252" s="79">
        <v>-0.46433139426708114</v>
      </c>
      <c r="AI252" s="79">
        <v>-0.52078535683392801</v>
      </c>
      <c r="AJ252" s="79">
        <v>-0.56426109494395571</v>
      </c>
      <c r="AK252" s="79">
        <v>-0.54864111430858831</v>
      </c>
      <c r="AL252" s="79">
        <v>-0.50859041688714035</v>
      </c>
      <c r="AM252" s="79">
        <v>-0.45978865248910988</v>
      </c>
      <c r="AN252" s="79">
        <v>-0.42553517444277461</v>
      </c>
      <c r="AO252" s="79">
        <v>-0.4524763983009179</v>
      </c>
      <c r="AP252" s="79">
        <v>-0.46782132809964105</v>
      </c>
      <c r="AQ252" s="79">
        <v>-0.46986418534728308</v>
      </c>
      <c r="AR252" s="79">
        <v>-0.47325207708350864</v>
      </c>
      <c r="AS252" s="79">
        <v>-0.47066222132380409</v>
      </c>
      <c r="AT252" s="79">
        <v>-0.48793881079117873</v>
      </c>
      <c r="AU252" s="79">
        <v>-0.48643844754926491</v>
      </c>
      <c r="AV252" s="79">
        <v>-0.44922800574574334</v>
      </c>
      <c r="AW252" s="79">
        <v>-0.4189940964526484</v>
      </c>
      <c r="AX252" s="79">
        <v>-0.40155570854612155</v>
      </c>
      <c r="AY252" s="79">
        <v>-0.40699558717034157</v>
      </c>
      <c r="AZ252" s="79">
        <v>-0.35625658622842354</v>
      </c>
      <c r="BA252" s="79">
        <v>-0.31247204600990347</v>
      </c>
      <c r="BB252" s="79">
        <v>-0.23666301513663335</v>
      </c>
      <c r="BC252" s="79">
        <v>-0.17960648307279284</v>
      </c>
      <c r="BD252" s="79">
        <v>-0.1174455841323548</v>
      </c>
      <c r="BE252" s="79">
        <v>-0.13244820834210339</v>
      </c>
      <c r="BF252" s="79">
        <v>-7.9921065422957224E-2</v>
      </c>
      <c r="BG252" s="79">
        <v>-4.2783617223723834E-2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0.80595693221305653</v>
      </c>
      <c r="Q253" s="79">
        <v>0.75004102972474129</v>
      </c>
      <c r="R253" s="79">
        <v>0.54391329239385955</v>
      </c>
      <c r="S253" s="79">
        <v>0.41769687350976742</v>
      </c>
      <c r="T253" s="79">
        <v>0.30743868349613651</v>
      </c>
      <c r="U253" s="79">
        <v>0.31547781485960763</v>
      </c>
      <c r="V253" s="79">
        <v>0.15619880477722883</v>
      </c>
      <c r="W253" s="79">
        <v>-1.6598058551429009E-2</v>
      </c>
      <c r="X253" s="79">
        <v>-0.17271782737667815</v>
      </c>
      <c r="Y253" s="79">
        <v>-0.16665624438333371</v>
      </c>
      <c r="Z253" s="79">
        <v>-0.24699872621161403</v>
      </c>
      <c r="AA253" s="79">
        <v>-0.3210470875855338</v>
      </c>
      <c r="AB253" s="79">
        <v>-0.29889786646009153</v>
      </c>
      <c r="AC253" s="79">
        <v>-0.34053863955894542</v>
      </c>
      <c r="AD253" s="79">
        <v>-0.43578682531978907</v>
      </c>
      <c r="AE253" s="79">
        <v>-0.47665503040188695</v>
      </c>
      <c r="AF253" s="79">
        <v>-0.50148418796001337</v>
      </c>
      <c r="AG253" s="79">
        <v>-0.47354011021299675</v>
      </c>
      <c r="AH253" s="79">
        <v>-0.48297191943851836</v>
      </c>
      <c r="AI253" s="79">
        <v>-0.5374613623396759</v>
      </c>
      <c r="AJ253" s="79">
        <v>-0.5794242050104087</v>
      </c>
      <c r="AK253" s="79">
        <v>-0.56434777805560943</v>
      </c>
      <c r="AL253" s="79">
        <v>-0.52569078940377789</v>
      </c>
      <c r="AM253" s="79">
        <v>-0.47858725877927111</v>
      </c>
      <c r="AN253" s="79">
        <v>-0.44552575430185237</v>
      </c>
      <c r="AO253" s="79">
        <v>-0.47152946090379966</v>
      </c>
      <c r="AP253" s="79">
        <v>-0.48634040840991549</v>
      </c>
      <c r="AQ253" s="79">
        <v>-0.48831217705624924</v>
      </c>
      <c r="AR253" s="79">
        <v>-0.49158217485485856</v>
      </c>
      <c r="AS253" s="79">
        <v>-0.48908244248667354</v>
      </c>
      <c r="AT253" s="79">
        <v>-0.50575783058178825</v>
      </c>
      <c r="AU253" s="79">
        <v>-0.5043096779015499</v>
      </c>
      <c r="AV253" s="79">
        <v>-0.46839410790805303</v>
      </c>
      <c r="AW253" s="79">
        <v>-0.43921229676141904</v>
      </c>
      <c r="AX253" s="79">
        <v>-0.42238074058862074</v>
      </c>
      <c r="AY253" s="79">
        <v>-0.42763131897508355</v>
      </c>
      <c r="AZ253" s="79">
        <v>-0.37865796495387188</v>
      </c>
      <c r="BA253" s="79">
        <v>-0.33639706606009662</v>
      </c>
      <c r="BB253" s="79">
        <v>-0.26322608440810202</v>
      </c>
      <c r="BC253" s="79">
        <v>-0.20815504059342951</v>
      </c>
      <c r="BD253" s="79">
        <v>-0.14815725479603822</v>
      </c>
      <c r="BE253" s="79">
        <v>-0.16263780847332243</v>
      </c>
      <c r="BF253" s="79">
        <v>-0.11193853733775475</v>
      </c>
      <c r="BG253" s="79">
        <v>-7.609342087226853E-2</v>
      </c>
      <c r="BH253" s="79">
        <v>-3.479861424010957E-2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0.76322032629886682</v>
      </c>
      <c r="Q254" s="79">
        <v>0.70862763138342044</v>
      </c>
      <c r="R254" s="79">
        <v>0.5073777511714781</v>
      </c>
      <c r="S254" s="79">
        <v>0.38414814844979567</v>
      </c>
      <c r="T254" s="79">
        <v>0.27649913517309288</v>
      </c>
      <c r="U254" s="79">
        <v>0.28434802656857538</v>
      </c>
      <c r="V254" s="79">
        <v>0.12883823388162552</v>
      </c>
      <c r="W254" s="79">
        <v>-3.9869522270907419E-2</v>
      </c>
      <c r="X254" s="79">
        <v>-0.19229483475742037</v>
      </c>
      <c r="Y254" s="79">
        <v>-0.18637669454445568</v>
      </c>
      <c r="Z254" s="79">
        <v>-0.26481793226064326</v>
      </c>
      <c r="AA254" s="79">
        <v>-0.33711399512612028</v>
      </c>
      <c r="AB254" s="79">
        <v>-0.31548891857891243</v>
      </c>
      <c r="AC254" s="79">
        <v>-0.35614429425319583</v>
      </c>
      <c r="AD254" s="79">
        <v>-0.4491385036836546</v>
      </c>
      <c r="AE254" s="79">
        <v>-0.48903959357941545</v>
      </c>
      <c r="AF254" s="79">
        <v>-0.51328118788904142</v>
      </c>
      <c r="AG254" s="79">
        <v>-0.48599838562263459</v>
      </c>
      <c r="AH254" s="79">
        <v>-0.49520699821110514</v>
      </c>
      <c r="AI254" s="79">
        <v>-0.54840698962744971</v>
      </c>
      <c r="AJ254" s="79">
        <v>-0.58937681334060388</v>
      </c>
      <c r="AK254" s="79">
        <v>-0.57465715863539069</v>
      </c>
      <c r="AL254" s="79">
        <v>-0.53691495840424308</v>
      </c>
      <c r="AM254" s="79">
        <v>-0.49092609723256753</v>
      </c>
      <c r="AN254" s="79">
        <v>-0.45864696827173995</v>
      </c>
      <c r="AO254" s="79">
        <v>-0.48403531680975281</v>
      </c>
      <c r="AP254" s="79">
        <v>-0.49849577443679444</v>
      </c>
      <c r="AQ254" s="79">
        <v>-0.50042088266831464</v>
      </c>
      <c r="AR254" s="79">
        <v>-0.50361349844038361</v>
      </c>
      <c r="AS254" s="79">
        <v>-0.50117292034947092</v>
      </c>
      <c r="AT254" s="79">
        <v>-0.51745369798805951</v>
      </c>
      <c r="AU254" s="79">
        <v>-0.51603981474652971</v>
      </c>
      <c r="AV254" s="79">
        <v>-0.48097415957304729</v>
      </c>
      <c r="AW254" s="79">
        <v>-0.45248291393248424</v>
      </c>
      <c r="AX254" s="79">
        <v>-0.43604966381574345</v>
      </c>
      <c r="AY254" s="79">
        <v>-0.44117599123291601</v>
      </c>
      <c r="AZ254" s="79">
        <v>-0.39336155462206357</v>
      </c>
      <c r="BA254" s="79">
        <v>-0.35210072796112363</v>
      </c>
      <c r="BB254" s="79">
        <v>-0.2806612822895489</v>
      </c>
      <c r="BC254" s="79">
        <v>-0.22689345310575171</v>
      </c>
      <c r="BD254" s="79">
        <v>-0.16831546956477692</v>
      </c>
      <c r="BE254" s="79">
        <v>-0.18245335188324471</v>
      </c>
      <c r="BF254" s="79">
        <v>-0.13295384068215246</v>
      </c>
      <c r="BG254" s="79">
        <v>-9.7956971807186863E-2</v>
      </c>
      <c r="BH254" s="79">
        <v>-5.7639375564634825E-2</v>
      </c>
      <c r="BI254" s="79">
        <v>-2.3664244230796484E-2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0.69945022734755824</v>
      </c>
      <c r="Q255" s="79">
        <v>0.64683197743189491</v>
      </c>
      <c r="R255" s="79">
        <v>0.45286066847031559</v>
      </c>
      <c r="S255" s="79">
        <v>0.33408789048124465</v>
      </c>
      <c r="T255" s="79">
        <v>0.23033220132647719</v>
      </c>
      <c r="U255" s="79">
        <v>0.23789722316040657</v>
      </c>
      <c r="V255" s="79">
        <v>8.8011727516561084E-2</v>
      </c>
      <c r="W255" s="79">
        <v>-7.4594403023316172E-2</v>
      </c>
      <c r="X255" s="79">
        <v>-0.22150697435379196</v>
      </c>
      <c r="Y255" s="79">
        <v>-0.21580287454256236</v>
      </c>
      <c r="Z255" s="79">
        <v>-0.29140714094188425</v>
      </c>
      <c r="AA255" s="79">
        <v>-0.3610884840165573</v>
      </c>
      <c r="AB255" s="79">
        <v>-0.34024551804888192</v>
      </c>
      <c r="AC255" s="79">
        <v>-0.37943051745141848</v>
      </c>
      <c r="AD255" s="79">
        <v>-0.46906142063544398</v>
      </c>
      <c r="AE255" s="79">
        <v>-0.50751941438889858</v>
      </c>
      <c r="AF255" s="79">
        <v>-0.53088426695229751</v>
      </c>
      <c r="AG255" s="79">
        <v>-0.50458819729908022</v>
      </c>
      <c r="AH255" s="79">
        <v>-0.5134637635137016</v>
      </c>
      <c r="AI255" s="79">
        <v>-0.56473967960818872</v>
      </c>
      <c r="AJ255" s="79">
        <v>-0.60422775445919708</v>
      </c>
      <c r="AK255" s="79">
        <v>-0.5900404630798145</v>
      </c>
      <c r="AL255" s="79">
        <v>-0.55366327878427191</v>
      </c>
      <c r="AM255" s="79">
        <v>-0.50933768917533495</v>
      </c>
      <c r="AN255" s="79">
        <v>-0.47822599415182759</v>
      </c>
      <c r="AO255" s="79">
        <v>-0.50269612647242767</v>
      </c>
      <c r="AP255" s="79">
        <v>-0.51663359511164764</v>
      </c>
      <c r="AQ255" s="79">
        <v>-0.51848907827102864</v>
      </c>
      <c r="AR255" s="79">
        <v>-0.52156622723463253</v>
      </c>
      <c r="AS255" s="79">
        <v>-0.51921391712931109</v>
      </c>
      <c r="AT255" s="79">
        <v>-0.53490587056622063</v>
      </c>
      <c r="AU255" s="79">
        <v>-0.53354312300687035</v>
      </c>
      <c r="AV255" s="79">
        <v>-0.49974568160500393</v>
      </c>
      <c r="AW255" s="79">
        <v>-0.47228487414998427</v>
      </c>
      <c r="AX255" s="79">
        <v>-0.45644596268191134</v>
      </c>
      <c r="AY255" s="79">
        <v>-0.46138688706023845</v>
      </c>
      <c r="AZ255" s="79">
        <v>-0.41530174729816693</v>
      </c>
      <c r="BA255" s="79">
        <v>-0.37553319415502612</v>
      </c>
      <c r="BB255" s="79">
        <v>-0.30667748714137949</v>
      </c>
      <c r="BC255" s="79">
        <v>-0.25485427017439194</v>
      </c>
      <c r="BD255" s="79">
        <v>-0.19839486691011868</v>
      </c>
      <c r="BE255" s="79">
        <v>-0.21202142676878752</v>
      </c>
      <c r="BF255" s="79">
        <v>-0.16431215623147041</v>
      </c>
      <c r="BG255" s="79">
        <v>-0.13058101334539873</v>
      </c>
      <c r="BH255" s="79">
        <v>-9.1721576961554377E-2</v>
      </c>
      <c r="BI255" s="79">
        <v>-5.8975218603348874E-2</v>
      </c>
      <c r="BJ255" s="79">
        <v>-3.6166835193629406E-2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0.76134393637941289</v>
      </c>
      <c r="Q256" s="79">
        <v>0.70680933810729996</v>
      </c>
      <c r="R256" s="79">
        <v>0.50577362469056109</v>
      </c>
      <c r="S256" s="79">
        <v>0.38267516087470704</v>
      </c>
      <c r="T256" s="79">
        <v>0.27514070589814338</v>
      </c>
      <c r="U256" s="79">
        <v>0.28298124463317065</v>
      </c>
      <c r="V256" s="79">
        <v>0.1276369428965132</v>
      </c>
      <c r="W256" s="79">
        <v>-4.0891277251212665E-2</v>
      </c>
      <c r="X256" s="79">
        <v>-0.19315438124026596</v>
      </c>
      <c r="Y256" s="79">
        <v>-0.18724253901426971</v>
      </c>
      <c r="Z256" s="79">
        <v>-0.26560030086216968</v>
      </c>
      <c r="AA256" s="79">
        <v>-0.33781942745283539</v>
      </c>
      <c r="AB256" s="79">
        <v>-0.31621736395455591</v>
      </c>
      <c r="AC256" s="79">
        <v>-0.35682947485021294</v>
      </c>
      <c r="AD256" s="79">
        <v>-0.44972472138049396</v>
      </c>
      <c r="AE256" s="79">
        <v>-0.48958334919608315</v>
      </c>
      <c r="AF256" s="79">
        <v>-0.51379914600183763</v>
      </c>
      <c r="AG256" s="79">
        <v>-0.48654537764252881</v>
      </c>
      <c r="AH256" s="79">
        <v>-0.49574419057773117</v>
      </c>
      <c r="AI256" s="79">
        <v>-0.54888756744278011</v>
      </c>
      <c r="AJ256" s="79">
        <v>-0.58981379174690374</v>
      </c>
      <c r="AK256" s="79">
        <v>-0.5751098014548639</v>
      </c>
      <c r="AL256" s="79">
        <v>-0.53740776584920047</v>
      </c>
      <c r="AM256" s="79">
        <v>-0.49146784526323761</v>
      </c>
      <c r="AN256" s="79">
        <v>-0.45922306721777068</v>
      </c>
      <c r="AO256" s="79">
        <v>-0.48458439789502178</v>
      </c>
      <c r="AP256" s="79">
        <v>-0.49902946694213529</v>
      </c>
      <c r="AQ256" s="79">
        <v>-0.50095252650530386</v>
      </c>
      <c r="AR256" s="79">
        <v>-0.50414174474845252</v>
      </c>
      <c r="AS256" s="79">
        <v>-0.50170376388039339</v>
      </c>
      <c r="AT256" s="79">
        <v>-0.51796721578459348</v>
      </c>
      <c r="AU256" s="79">
        <v>-0.51655483717423323</v>
      </c>
      <c r="AV256" s="79">
        <v>-0.48152649829123662</v>
      </c>
      <c r="AW256" s="79">
        <v>-0.45306557256323082</v>
      </c>
      <c r="AX256" s="79">
        <v>-0.43664981043956896</v>
      </c>
      <c r="AY256" s="79">
        <v>-0.44177068250385909</v>
      </c>
      <c r="AZ256" s="79">
        <v>-0.39400712922591902</v>
      </c>
      <c r="BA256" s="79">
        <v>-0.35279021165453539</v>
      </c>
      <c r="BB256" s="79">
        <v>-0.28142679065991688</v>
      </c>
      <c r="BC256" s="79">
        <v>-0.2277161803109792</v>
      </c>
      <c r="BD256" s="79">
        <v>-0.16920053449160324</v>
      </c>
      <c r="BE256" s="79">
        <v>-0.1833233715094531</v>
      </c>
      <c r="BF256" s="79">
        <v>-0.1338765368697924</v>
      </c>
      <c r="BG256" s="79">
        <v>-9.8916911084070941E-2</v>
      </c>
      <c r="BH256" s="79">
        <v>-5.8642220160858627E-2</v>
      </c>
      <c r="BI256" s="79">
        <v>-2.4703244600065819E-2</v>
      </c>
      <c r="BJ256" s="79">
        <v>-1.0641834667324697E-3</v>
      </c>
      <c r="BK256" s="79">
        <v>3.6419842155928396E-2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0.60128634499291078</v>
      </c>
      <c r="Q257" s="79">
        <v>0.5517074378078024</v>
      </c>
      <c r="R257" s="79">
        <v>0.36894032679605054</v>
      </c>
      <c r="S257" s="79">
        <v>0.25702811866529851</v>
      </c>
      <c r="T257" s="79">
        <v>0.15926558017767969</v>
      </c>
      <c r="U257" s="79">
        <v>0.16639363015955597</v>
      </c>
      <c r="V257" s="79">
        <v>2.516584153429996E-2</v>
      </c>
      <c r="W257" s="79">
        <v>-0.12804781089024353</v>
      </c>
      <c r="X257" s="79">
        <v>-0.26647439767322706</v>
      </c>
      <c r="Y257" s="79">
        <v>-0.2610997788752088</v>
      </c>
      <c r="Z257" s="79">
        <v>-0.33233698103640008</v>
      </c>
      <c r="AA257" s="79">
        <v>-0.39799338060062273</v>
      </c>
      <c r="AB257" s="79">
        <v>-0.37835434895608794</v>
      </c>
      <c r="AC257" s="79">
        <v>-0.41527593892802228</v>
      </c>
      <c r="AD257" s="79">
        <v>-0.49972956931293205</v>
      </c>
      <c r="AE257" s="79">
        <v>-0.53596614703803858</v>
      </c>
      <c r="AF257" s="79">
        <v>-0.55798139571109762</v>
      </c>
      <c r="AG257" s="79">
        <v>-0.53320424332082184</v>
      </c>
      <c r="AH257" s="79">
        <v>-0.54156713783508814</v>
      </c>
      <c r="AI257" s="79">
        <v>-0.58988124727344149</v>
      </c>
      <c r="AJ257" s="79">
        <v>-0.62708840640729124</v>
      </c>
      <c r="AK257" s="79">
        <v>-0.61372060334212097</v>
      </c>
      <c r="AL257" s="79">
        <v>-0.5794446430672161</v>
      </c>
      <c r="AM257" s="79">
        <v>-0.53767939438127477</v>
      </c>
      <c r="AN257" s="79">
        <v>-0.50836477744866737</v>
      </c>
      <c r="AO257" s="79">
        <v>-0.5314214625545931</v>
      </c>
      <c r="AP257" s="79">
        <v>-0.54455387317575188</v>
      </c>
      <c r="AQ257" s="79">
        <v>-0.54630217965667682</v>
      </c>
      <c r="AR257" s="79">
        <v>-0.54920158591032076</v>
      </c>
      <c r="AS257" s="79">
        <v>-0.54698515027117933</v>
      </c>
      <c r="AT257" s="79">
        <v>-0.56177070289310327</v>
      </c>
      <c r="AU257" s="79">
        <v>-0.56048667054938117</v>
      </c>
      <c r="AV257" s="79">
        <v>-0.52864144169735749</v>
      </c>
      <c r="AW257" s="79">
        <v>-0.50276682925352412</v>
      </c>
      <c r="AX257" s="79">
        <v>-0.48784280721084161</v>
      </c>
      <c r="AY257" s="79">
        <v>-0.49249833322233671</v>
      </c>
      <c r="AZ257" s="79">
        <v>-0.44907516976595679</v>
      </c>
      <c r="BA257" s="79">
        <v>-0.4116037333664177</v>
      </c>
      <c r="BB257" s="79">
        <v>-0.34672527935728131</v>
      </c>
      <c r="BC257" s="79">
        <v>-0.29789548231617569</v>
      </c>
      <c r="BD257" s="79">
        <v>-0.24469729502084428</v>
      </c>
      <c r="BE257" s="79">
        <v>-0.25753675561803452</v>
      </c>
      <c r="BF257" s="79">
        <v>-0.21258327465600893</v>
      </c>
      <c r="BG257" s="79">
        <v>-0.18080051477561324</v>
      </c>
      <c r="BH257" s="79">
        <v>-0.14418568260563</v>
      </c>
      <c r="BI257" s="79">
        <v>-0.11333082399110049</v>
      </c>
      <c r="BJ257" s="79">
        <v>-9.1839901622429512E-2</v>
      </c>
      <c r="BK257" s="79">
        <v>-5.7762140235114806E-2</v>
      </c>
      <c r="BL257" s="79">
        <v>-9.0872423085926995E-2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0.6029886290203319</v>
      </c>
      <c r="Q258" s="79">
        <v>0.55335701584540342</v>
      </c>
      <c r="R258" s="79">
        <v>0.37039561008131949</v>
      </c>
      <c r="S258" s="79">
        <v>0.25836443112128998</v>
      </c>
      <c r="T258" s="79">
        <v>0.16049796393393054</v>
      </c>
      <c r="U258" s="79">
        <v>0.16763359155216692</v>
      </c>
      <c r="V258" s="79">
        <v>2.6255667500129493E-2</v>
      </c>
      <c r="W258" s="79">
        <v>-0.12712086219750177</v>
      </c>
      <c r="X258" s="79">
        <v>-0.26569460652566013</v>
      </c>
      <c r="Y258" s="79">
        <v>-0.26031427411635555</v>
      </c>
      <c r="Z258" s="79">
        <v>-0.33162720661258427</v>
      </c>
      <c r="AA258" s="79">
        <v>-0.39735340371216066</v>
      </c>
      <c r="AB258" s="79">
        <v>-0.37769349434641941</v>
      </c>
      <c r="AC258" s="79">
        <v>-0.41465433465797769</v>
      </c>
      <c r="AD258" s="79">
        <v>-0.49919774540385264</v>
      </c>
      <c r="AE258" s="79">
        <v>-0.5354728452506663</v>
      </c>
      <c r="AF258" s="79">
        <v>-0.55751149773672426</v>
      </c>
      <c r="AG258" s="79">
        <v>-0.53270800542861241</v>
      </c>
      <c r="AH258" s="79">
        <v>-0.54107979030892672</v>
      </c>
      <c r="AI258" s="79">
        <v>-0.58944526116496354</v>
      </c>
      <c r="AJ258" s="79">
        <v>-0.62669197421925815</v>
      </c>
      <c r="AK258" s="79">
        <v>-0.61330996020567718</v>
      </c>
      <c r="AL258" s="79">
        <v>-0.57899756208823216</v>
      </c>
      <c r="AM258" s="79">
        <v>-0.53718791390062659</v>
      </c>
      <c r="AN258" s="79">
        <v>-0.50784213339485162</v>
      </c>
      <c r="AO258" s="79">
        <v>-0.53092332943656595</v>
      </c>
      <c r="AP258" s="79">
        <v>-0.54406970076682082</v>
      </c>
      <c r="AQ258" s="79">
        <v>-0.54581986582488706</v>
      </c>
      <c r="AR258" s="79">
        <v>-0.5487223543585803</v>
      </c>
      <c r="AS258" s="79">
        <v>-0.54650356248690246</v>
      </c>
      <c r="AT258" s="79">
        <v>-0.56130483322828928</v>
      </c>
      <c r="AU258" s="79">
        <v>-0.56001943586465297</v>
      </c>
      <c r="AV258" s="79">
        <v>-0.52814035321465369</v>
      </c>
      <c r="AW258" s="79">
        <v>-0.50223823417300506</v>
      </c>
      <c r="AX258" s="79">
        <v>-0.48729834680777878</v>
      </c>
      <c r="AY258" s="79">
        <v>-0.49195882198254715</v>
      </c>
      <c r="AZ258" s="79">
        <v>-0.44848949654033443</v>
      </c>
      <c r="BA258" s="79">
        <v>-0.41097822527436628</v>
      </c>
      <c r="BB258" s="79">
        <v>-0.34603080074266912</v>
      </c>
      <c r="BC258" s="79">
        <v>-0.29714909407039403</v>
      </c>
      <c r="BD258" s="79">
        <v>-0.24389435322684574</v>
      </c>
      <c r="BE258" s="79">
        <v>-0.25674746310591717</v>
      </c>
      <c r="BF258" s="79">
        <v>-0.21174619331907713</v>
      </c>
      <c r="BG258" s="79">
        <v>-0.17992964604977316</v>
      </c>
      <c r="BH258" s="79">
        <v>-0.14327588964605464</v>
      </c>
      <c r="BI258" s="79">
        <v>-0.11238823006925371</v>
      </c>
      <c r="BJ258" s="79">
        <v>-9.0874461284638983E-2</v>
      </c>
      <c r="BK258" s="79">
        <v>-5.6760472754639101E-2</v>
      </c>
      <c r="BL258" s="79">
        <v>-8.9905954247978009E-2</v>
      </c>
      <c r="BM258" s="79">
        <v>1.0630728431201561E-3</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0.64702897159013406</v>
      </c>
      <c r="Q259" s="79">
        <v>0.59603378464621903</v>
      </c>
      <c r="R259" s="79">
        <v>0.40804571628389369</v>
      </c>
      <c r="S259" s="79">
        <v>0.29293660438624014</v>
      </c>
      <c r="T259" s="79">
        <v>0.19238136407660236</v>
      </c>
      <c r="U259" s="79">
        <v>0.19971303518452324</v>
      </c>
      <c r="V259" s="79">
        <v>5.4450908777997228E-2</v>
      </c>
      <c r="W259" s="79">
        <v>-0.10313947171543118</v>
      </c>
      <c r="X259" s="79">
        <v>-0.24552037665652665</v>
      </c>
      <c r="Y259" s="79">
        <v>-0.23999222555521427</v>
      </c>
      <c r="Z259" s="79">
        <v>-0.31326440212837103</v>
      </c>
      <c r="AA259" s="79">
        <v>-0.38079635391869948</v>
      </c>
      <c r="AB259" s="79">
        <v>-0.36059631025151428</v>
      </c>
      <c r="AC259" s="79">
        <v>-0.39857260883864598</v>
      </c>
      <c r="AD259" s="79">
        <v>-0.48543875644232592</v>
      </c>
      <c r="AE259" s="79">
        <v>-0.52271047460263553</v>
      </c>
      <c r="AF259" s="79">
        <v>-0.54535461473077107</v>
      </c>
      <c r="AG259" s="79">
        <v>-0.51986967385939398</v>
      </c>
      <c r="AH259" s="79">
        <v>-0.5284714642852093</v>
      </c>
      <c r="AI259" s="79">
        <v>-0.57816572304808944</v>
      </c>
      <c r="AJ259" s="79">
        <v>-0.61643574841590487</v>
      </c>
      <c r="AK259" s="79">
        <v>-0.60268607834365784</v>
      </c>
      <c r="AL259" s="79">
        <v>-0.56743098497552524</v>
      </c>
      <c r="AM259" s="79">
        <v>-0.52447266286998273</v>
      </c>
      <c r="AN259" s="79">
        <v>-0.49432063944828497</v>
      </c>
      <c r="AO259" s="79">
        <v>-0.51803596586509681</v>
      </c>
      <c r="AP259" s="79">
        <v>-0.53154351923148879</v>
      </c>
      <c r="AQ259" s="79">
        <v>-0.5333417681420014</v>
      </c>
      <c r="AR259" s="79">
        <v>-0.53632399934324371</v>
      </c>
      <c r="AS259" s="79">
        <v>-0.53404424861487099</v>
      </c>
      <c r="AT259" s="79">
        <v>-0.54925216792638365</v>
      </c>
      <c r="AU259" s="79">
        <v>-0.54793145568951118</v>
      </c>
      <c r="AV259" s="79">
        <v>-0.51517653044443679</v>
      </c>
      <c r="AW259" s="79">
        <v>-0.48856277928311731</v>
      </c>
      <c r="AX259" s="79">
        <v>-0.47321243500908511</v>
      </c>
      <c r="AY259" s="79">
        <v>-0.47800095159320538</v>
      </c>
      <c r="AZ259" s="79">
        <v>-0.43333735443309329</v>
      </c>
      <c r="BA259" s="79">
        <v>-0.39479550240886258</v>
      </c>
      <c r="BB259" s="79">
        <v>-0.32806371910279886</v>
      </c>
      <c r="BC259" s="79">
        <v>-0.27783904151465438</v>
      </c>
      <c r="BD259" s="79">
        <v>-0.22312118547006488</v>
      </c>
      <c r="BE259" s="79">
        <v>-0.23632742035072007</v>
      </c>
      <c r="BF259" s="79">
        <v>-0.19008979036667781</v>
      </c>
      <c r="BG259" s="79">
        <v>-0.15739911859283212</v>
      </c>
      <c r="BH259" s="79">
        <v>-0.11973834070482745</v>
      </c>
      <c r="BI259" s="79">
        <v>-8.8002076787162861E-2</v>
      </c>
      <c r="BJ259" s="79">
        <v>-6.5897240960593503E-2</v>
      </c>
      <c r="BK259" s="79">
        <v>-3.0846008264238133E-2</v>
      </c>
      <c r="BL259" s="79">
        <v>-6.4902125262521218E-2</v>
      </c>
      <c r="BM259" s="79">
        <v>2.856617540033151E-2</v>
      </c>
      <c r="BN259" s="79">
        <v>2.7473895804686677E-2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0.56742280352051644</v>
      </c>
      <c r="Q260" s="79">
        <v>0.5188923767554583</v>
      </c>
      <c r="R260" s="79">
        <v>0.33999037185848047</v>
      </c>
      <c r="S260" s="79">
        <v>0.23044485080599716</v>
      </c>
      <c r="T260" s="79">
        <v>0.13474976626680799</v>
      </c>
      <c r="U260" s="79">
        <v>0.14172707430491302</v>
      </c>
      <c r="V260" s="79">
        <v>3.4859301933758014E-3</v>
      </c>
      <c r="W260" s="79">
        <v>-0.14648760412909362</v>
      </c>
      <c r="X260" s="79">
        <v>-0.28198678540645644</v>
      </c>
      <c r="Y260" s="79">
        <v>-0.2767258274955956</v>
      </c>
      <c r="Z260" s="79">
        <v>-0.34645652586544062</v>
      </c>
      <c r="AA260" s="79">
        <v>-0.41072444284094739</v>
      </c>
      <c r="AB260" s="79">
        <v>-0.39150073176955796</v>
      </c>
      <c r="AC260" s="79">
        <v>-0.42764151461280425</v>
      </c>
      <c r="AD260" s="79">
        <v>-0.51030914399672112</v>
      </c>
      <c r="AE260" s="79">
        <v>-0.54577940103443223</v>
      </c>
      <c r="AF260" s="79">
        <v>-0.56732907758243301</v>
      </c>
      <c r="AG260" s="79">
        <v>-0.54307590525990679</v>
      </c>
      <c r="AH260" s="79">
        <v>-0.55126194369462267</v>
      </c>
      <c r="AI260" s="79">
        <v>-0.59855432029063749</v>
      </c>
      <c r="AJ260" s="79">
        <v>-0.63497463316158187</v>
      </c>
      <c r="AK260" s="79">
        <v>-0.62188952853751667</v>
      </c>
      <c r="AL260" s="79">
        <v>-0.58833842637802924</v>
      </c>
      <c r="AM260" s="79">
        <v>-0.54745641711731852</v>
      </c>
      <c r="AN260" s="79">
        <v>-0.51876173724303232</v>
      </c>
      <c r="AO260" s="79">
        <v>-0.5413308262267893</v>
      </c>
      <c r="AP260" s="79">
        <v>-0.55418551641831171</v>
      </c>
      <c r="AQ260" s="79">
        <v>-0.55589685021836144</v>
      </c>
      <c r="AR260" s="79">
        <v>-0.55873494066535867</v>
      </c>
      <c r="AS260" s="79">
        <v>-0.55656537756742241</v>
      </c>
      <c r="AT260" s="79">
        <v>-0.57103824958979565</v>
      </c>
      <c r="AU260" s="79">
        <v>-0.56978137159149056</v>
      </c>
      <c r="AV260" s="79">
        <v>-0.53860959644829309</v>
      </c>
      <c r="AW260" s="79">
        <v>-0.51328217284068123</v>
      </c>
      <c r="AX260" s="79">
        <v>-0.4986737597088956</v>
      </c>
      <c r="AY260" s="79">
        <v>-0.50323083199994334</v>
      </c>
      <c r="AZ260" s="79">
        <v>-0.46072596907186414</v>
      </c>
      <c r="BA260" s="79">
        <v>-0.42404696779457146</v>
      </c>
      <c r="BB260" s="79">
        <v>-0.36054054460607693</v>
      </c>
      <c r="BC260" s="79">
        <v>-0.31274338601989887</v>
      </c>
      <c r="BD260" s="79">
        <v>-0.26067021863581863</v>
      </c>
      <c r="BE260" s="79">
        <v>-0.27323815402593038</v>
      </c>
      <c r="BF260" s="79">
        <v>-0.22923533630514589</v>
      </c>
      <c r="BG260" s="79">
        <v>-0.19812470905779386</v>
      </c>
      <c r="BH260" s="79">
        <v>-0.16228419679103723</v>
      </c>
      <c r="BI260" s="79">
        <v>-0.13208184782138491</v>
      </c>
      <c r="BJ260" s="79">
        <v>-0.11104540927641424</v>
      </c>
      <c r="BK260" s="79">
        <v>-7.7688314551645016E-2</v>
      </c>
      <c r="BL260" s="79">
        <v>-0.11009839069677513</v>
      </c>
      <c r="BM260" s="79">
        <v>-2.1147711387337315E-2</v>
      </c>
      <c r="BN260" s="79">
        <v>-2.218719762319931E-2</v>
      </c>
      <c r="BO260" s="79">
        <v>-4.833319233769235E-2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0.45565404813921778</v>
      </c>
      <c r="Q261" s="79">
        <v>0.41058419715847944</v>
      </c>
      <c r="R261" s="79">
        <v>0.24443921887719389</v>
      </c>
      <c r="S261" s="79">
        <v>0.1427050978618491</v>
      </c>
      <c r="T261" s="79">
        <v>5.3833775533487879E-2</v>
      </c>
      <c r="U261" s="79">
        <v>6.0313550274527582E-2</v>
      </c>
      <c r="V261" s="79">
        <v>-6.8069985165546257E-2</v>
      </c>
      <c r="W261" s="79">
        <v>-0.20734930524428533</v>
      </c>
      <c r="X261" s="79">
        <v>-0.33318639993432764</v>
      </c>
      <c r="Y261" s="79">
        <v>-0.32830058695340508</v>
      </c>
      <c r="Z261" s="79">
        <v>-0.39305897450120436</v>
      </c>
      <c r="AA261" s="79">
        <v>-0.45274411708095313</v>
      </c>
      <c r="AB261" s="79">
        <v>-0.43489119776749463</v>
      </c>
      <c r="AC261" s="79">
        <v>-0.4684548774144478</v>
      </c>
      <c r="AD261" s="79">
        <v>-0.54522769779991831</v>
      </c>
      <c r="AE261" s="79">
        <v>-0.57816866505490105</v>
      </c>
      <c r="AF261" s="79">
        <v>-0.59818169142706556</v>
      </c>
      <c r="AG261" s="79">
        <v>-0.57565794838070428</v>
      </c>
      <c r="AH261" s="79">
        <v>-0.5832602621654428</v>
      </c>
      <c r="AI261" s="79">
        <v>-0.62718034504511766</v>
      </c>
      <c r="AJ261" s="79">
        <v>-0.66100362217622211</v>
      </c>
      <c r="AK261" s="79">
        <v>-0.6488515815949798</v>
      </c>
      <c r="AL261" s="79">
        <v>-0.61769291938316584</v>
      </c>
      <c r="AM261" s="79">
        <v>-0.57972609757685056</v>
      </c>
      <c r="AN261" s="79">
        <v>-0.5530775590808894</v>
      </c>
      <c r="AO261" s="79">
        <v>-0.57403730629665728</v>
      </c>
      <c r="AP261" s="79">
        <v>-0.58597536268631623</v>
      </c>
      <c r="AQ261" s="79">
        <v>-0.58756466582020239</v>
      </c>
      <c r="AR261" s="79">
        <v>-0.5902003795784031</v>
      </c>
      <c r="AS261" s="79">
        <v>-0.58818552226031962</v>
      </c>
      <c r="AT261" s="79">
        <v>-0.60162637223407889</v>
      </c>
      <c r="AU261" s="79">
        <v>-0.60045911886623171</v>
      </c>
      <c r="AV261" s="79">
        <v>-0.57151012018319258</v>
      </c>
      <c r="AW261" s="79">
        <v>-0.54798872785653407</v>
      </c>
      <c r="AX261" s="79">
        <v>-0.53442200184973365</v>
      </c>
      <c r="AY261" s="79">
        <v>-0.53865412142412505</v>
      </c>
      <c r="AZ261" s="79">
        <v>-0.49918016733344045</v>
      </c>
      <c r="BA261" s="79">
        <v>-0.46511664817889364</v>
      </c>
      <c r="BB261" s="79">
        <v>-0.40613869928754059</v>
      </c>
      <c r="BC261" s="79">
        <v>-0.36174982908018455</v>
      </c>
      <c r="BD261" s="79">
        <v>-0.31338986090068927</v>
      </c>
      <c r="BE261" s="79">
        <v>-0.32506161021190111</v>
      </c>
      <c r="BF261" s="79">
        <v>-0.28419651650462197</v>
      </c>
      <c r="BG261" s="79">
        <v>-0.25530430542344928</v>
      </c>
      <c r="BH261" s="79">
        <v>-0.22201948485601347</v>
      </c>
      <c r="BI261" s="79">
        <v>-0.19397078514190835</v>
      </c>
      <c r="BJ261" s="79">
        <v>-0.1744343991344825</v>
      </c>
      <c r="BK261" s="79">
        <v>-0.14345591020270648</v>
      </c>
      <c r="BL261" s="79">
        <v>-0.17355490993347147</v>
      </c>
      <c r="BM261" s="79">
        <v>-9.0947067218223085E-2</v>
      </c>
      <c r="BN261" s="79">
        <v>-9.1912430452583932E-2</v>
      </c>
      <c r="BO261" s="79">
        <v>-0.11619402375548513</v>
      </c>
      <c r="BP261" s="79">
        <v>-7.1307342939161036E-2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0.33841411338142041</v>
      </c>
      <c r="Q262" s="79">
        <v>0.29697423642870058</v>
      </c>
      <c r="R262" s="79">
        <v>0.14421075249281506</v>
      </c>
      <c r="S262" s="79">
        <v>5.0670406451494975E-2</v>
      </c>
      <c r="T262" s="79">
        <v>-3.1043124473795331E-2</v>
      </c>
      <c r="U262" s="79">
        <v>-2.5085237724518393E-2</v>
      </c>
      <c r="V262" s="79">
        <v>-0.14312862583479888</v>
      </c>
      <c r="W262" s="79">
        <v>-0.27119024042917822</v>
      </c>
      <c r="X262" s="79">
        <v>-0.38689228085242516</v>
      </c>
      <c r="Y262" s="79">
        <v>-0.38239997647737939</v>
      </c>
      <c r="Z262" s="79">
        <v>-0.44194265419300427</v>
      </c>
      <c r="AA262" s="79">
        <v>-0.49682069151927299</v>
      </c>
      <c r="AB262" s="79">
        <v>-0.48040566543203927</v>
      </c>
      <c r="AC262" s="79">
        <v>-0.51126609040315063</v>
      </c>
      <c r="AD262" s="79">
        <v>-0.58185554567884756</v>
      </c>
      <c r="AE262" s="79">
        <v>-0.61214341218041324</v>
      </c>
      <c r="AF262" s="79">
        <v>-0.63054456799227665</v>
      </c>
      <c r="AG262" s="79">
        <v>-0.60983491131391776</v>
      </c>
      <c r="AH262" s="79">
        <v>-0.61682492661106547</v>
      </c>
      <c r="AI262" s="79">
        <v>-0.65720763901596813</v>
      </c>
      <c r="AJ262" s="79">
        <v>-0.68830675321205748</v>
      </c>
      <c r="AK262" s="79">
        <v>-0.67713345098333799</v>
      </c>
      <c r="AL262" s="79">
        <v>-0.64848434076948891</v>
      </c>
      <c r="AM262" s="79">
        <v>-0.61357540742040928</v>
      </c>
      <c r="AN262" s="79">
        <v>-0.58907317073197651</v>
      </c>
      <c r="AO262" s="79">
        <v>-0.60834479747759707</v>
      </c>
      <c r="AP262" s="79">
        <v>-0.61932135003051147</v>
      </c>
      <c r="AQ262" s="79">
        <v>-0.62078264898925362</v>
      </c>
      <c r="AR262" s="79">
        <v>-0.62320607954084584</v>
      </c>
      <c r="AS262" s="79">
        <v>-0.62135350098729447</v>
      </c>
      <c r="AT262" s="79">
        <v>-0.63371181052088033</v>
      </c>
      <c r="AU262" s="79">
        <v>-0.63263856898837767</v>
      </c>
      <c r="AV262" s="79">
        <v>-0.60602115363809661</v>
      </c>
      <c r="AW262" s="79">
        <v>-0.58439419942007731</v>
      </c>
      <c r="AX262" s="79">
        <v>-0.5719201520438536</v>
      </c>
      <c r="AY262" s="79">
        <v>-0.57581141217885901</v>
      </c>
      <c r="AZ262" s="79">
        <v>-0.53951673259240152</v>
      </c>
      <c r="BA262" s="79">
        <v>-0.50819672572252506</v>
      </c>
      <c r="BB262" s="79">
        <v>-0.45396892394820842</v>
      </c>
      <c r="BC262" s="79">
        <v>-0.41315518084865338</v>
      </c>
      <c r="BD262" s="79">
        <v>-0.36869017625717609</v>
      </c>
      <c r="BE262" s="79">
        <v>-0.37942187038872138</v>
      </c>
      <c r="BF262" s="79">
        <v>-0.34184809505907265</v>
      </c>
      <c r="BG262" s="79">
        <v>-0.31528289357643419</v>
      </c>
      <c r="BH262" s="79">
        <v>-0.28467886807616394</v>
      </c>
      <c r="BI262" s="79">
        <v>-0.25888924065243329</v>
      </c>
      <c r="BJ262" s="79">
        <v>-0.24092633608027128</v>
      </c>
      <c r="BK262" s="79">
        <v>-0.21244288779767925</v>
      </c>
      <c r="BL262" s="79">
        <v>-0.24011768188066634</v>
      </c>
      <c r="BM262" s="79">
        <v>-0.16416316321779051</v>
      </c>
      <c r="BN262" s="79">
        <v>-0.16505077506420396</v>
      </c>
      <c r="BO262" s="79">
        <v>-0.18737670285833502</v>
      </c>
      <c r="BP262" s="79">
        <v>-0.14610524334897398</v>
      </c>
      <c r="BQ262" s="79">
        <v>-8.0541070117358421E-2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7.2293326089521659E-2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0.18320117445596085</v>
      </c>
      <c r="Q268" s="79">
        <v>0.10343051259201805</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0.28861151965198306</v>
      </c>
      <c r="Q269" s="79">
        <v>0.20173416014006024</v>
      </c>
      <c r="R269" s="79">
        <v>8.9089114743729159E-2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0.40791610991623967</v>
      </c>
      <c r="Q270" s="79">
        <v>0.31299531169393674</v>
      </c>
      <c r="R270" s="79">
        <v>0.18992115652995642</v>
      </c>
      <c r="S270" s="79">
        <v>9.258383030478988E-2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0.44193226580403661</v>
      </c>
      <c r="Q271" s="79">
        <v>0.34471812023910259</v>
      </c>
      <c r="R271" s="79">
        <v>0.21867041457851918</v>
      </c>
      <c r="S271" s="79">
        <v>0.11898135614483805</v>
      </c>
      <c r="T271" s="79">
        <v>2.4160641140629231E-2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0.62649308205987742</v>
      </c>
      <c r="Q272" s="79">
        <v>0.51683596501661688</v>
      </c>
      <c r="R272" s="79">
        <v>0.37465472243783349</v>
      </c>
      <c r="S272" s="79">
        <v>0.2622059148587671</v>
      </c>
      <c r="T272" s="79">
        <v>0.15524857667595085</v>
      </c>
      <c r="U272" s="79">
        <v>0.12799548261230409</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0.95205577606094938</v>
      </c>
      <c r="Q273" s="79">
        <v>0.82044943166789774</v>
      </c>
      <c r="R273" s="79">
        <v>0.64980885601175142</v>
      </c>
      <c r="S273" s="79">
        <v>0.51485202971656163</v>
      </c>
      <c r="T273" s="79">
        <v>0.38648585829242477</v>
      </c>
      <c r="U273" s="79">
        <v>0.35377772060080959</v>
      </c>
      <c r="V273" s="79">
        <v>0.2001623601059293</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1.3203250104067832</v>
      </c>
      <c r="Q274" s="79">
        <v>1.1638901911929538</v>
      </c>
      <c r="R274" s="79">
        <v>0.9610570547934717</v>
      </c>
      <c r="S274" s="79">
        <v>0.80063966138796927</v>
      </c>
      <c r="T274" s="79">
        <v>0.64805629686617128</v>
      </c>
      <c r="U274" s="79">
        <v>0.6091775358899717</v>
      </c>
      <c r="V274" s="79">
        <v>0.42658154282968125</v>
      </c>
      <c r="W274" s="79">
        <v>0.18865712694386419</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1.2200114222546776</v>
      </c>
      <c r="Q275" s="79">
        <v>1.0703396806083798</v>
      </c>
      <c r="R275" s="79">
        <v>0.87627553976646855</v>
      </c>
      <c r="S275" s="79">
        <v>0.72279340080262422</v>
      </c>
      <c r="T275" s="79">
        <v>0.5768066056057497</v>
      </c>
      <c r="U275" s="79">
        <v>0.53960867296133064</v>
      </c>
      <c r="V275" s="79">
        <v>0.36490677196311028</v>
      </c>
      <c r="W275" s="79">
        <v>0.13726843744927997</v>
      </c>
      <c r="X275" s="79">
        <v>-4.323255910365742E-2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1.4701099665346766</v>
      </c>
      <c r="Q276" s="79">
        <v>1.3035767419561992</v>
      </c>
      <c r="R276" s="79">
        <v>1.0876500293117441</v>
      </c>
      <c r="S276" s="79">
        <v>0.91687714168641177</v>
      </c>
      <c r="T276" s="79">
        <v>0.7544439964406896</v>
      </c>
      <c r="U276" s="79">
        <v>0.71305547778786771</v>
      </c>
      <c r="V276" s="79">
        <v>0.51867228565546553</v>
      </c>
      <c r="W276" s="79">
        <v>0.26538903079865273</v>
      </c>
      <c r="X276" s="79">
        <v>6.4553437753805912E-2</v>
      </c>
      <c r="Y276" s="79">
        <v>0.11265642229263632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1.933079827799445</v>
      </c>
      <c r="Q277" s="79">
        <v>1.7353334730673999</v>
      </c>
      <c r="R277" s="79">
        <v>1.4789358657863769</v>
      </c>
      <c r="S277" s="79">
        <v>1.2761552128538987</v>
      </c>
      <c r="T277" s="79">
        <v>1.0832774105936902</v>
      </c>
      <c r="U277" s="79">
        <v>1.0341314896396532</v>
      </c>
      <c r="V277" s="79">
        <v>0.803315280065524</v>
      </c>
      <c r="W277" s="79">
        <v>0.50255943696347793</v>
      </c>
      <c r="X277" s="79">
        <v>0.26408146041801189</v>
      </c>
      <c r="Y277" s="79">
        <v>0.32120033185260122</v>
      </c>
      <c r="Z277" s="79">
        <v>0.18742884630123174</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1.9164239944545671</v>
      </c>
      <c r="Q278" s="79">
        <v>1.7198005652896196</v>
      </c>
      <c r="R278" s="79">
        <v>1.4648589415029505</v>
      </c>
      <c r="S278" s="79">
        <v>1.2632298019826873</v>
      </c>
      <c r="T278" s="79">
        <v>1.0714472786507661</v>
      </c>
      <c r="U278" s="79">
        <v>1.0225804384981556</v>
      </c>
      <c r="V278" s="79">
        <v>0.79307494549011714</v>
      </c>
      <c r="W278" s="79">
        <v>0.49402697925958616</v>
      </c>
      <c r="X278" s="79">
        <v>0.25690322751090816</v>
      </c>
      <c r="Y278" s="79">
        <v>0.31369774282179264</v>
      </c>
      <c r="Z278" s="79">
        <v>0.18068589413694236</v>
      </c>
      <c r="AA278" s="79">
        <v>-5.6786157632040578E-3</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2.042465936273715</v>
      </c>
      <c r="Q279" s="79">
        <v>1.8373448404916317</v>
      </c>
      <c r="R279" s="79">
        <v>1.5713851557598812</v>
      </c>
      <c r="S279" s="79">
        <v>1.3610420129531342</v>
      </c>
      <c r="T279" s="79">
        <v>1.1609710371555582</v>
      </c>
      <c r="U279" s="79">
        <v>1.109992271084387</v>
      </c>
      <c r="V279" s="79">
        <v>0.87056801521748528</v>
      </c>
      <c r="W279" s="79">
        <v>0.55859580119841812</v>
      </c>
      <c r="X279" s="79">
        <v>0.31122404086845196</v>
      </c>
      <c r="Y279" s="79">
        <v>0.37047310017159296</v>
      </c>
      <c r="Z279" s="79">
        <v>0.23171274861985122</v>
      </c>
      <c r="AA279" s="79">
        <v>3.7293941827808152E-2</v>
      </c>
      <c r="AB279" s="79">
        <v>4.32179758700416E-2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2.4076042453922377</v>
      </c>
      <c r="Q280" s="79">
        <v>2.1778657597536419</v>
      </c>
      <c r="R280" s="79">
        <v>1.8799872067056251</v>
      </c>
      <c r="S280" s="79">
        <v>1.6443999556301763</v>
      </c>
      <c r="T280" s="79">
        <v>1.4203176747476558</v>
      </c>
      <c r="U280" s="79">
        <v>1.3632207463587909</v>
      </c>
      <c r="V280" s="79">
        <v>1.0950622434106307</v>
      </c>
      <c r="W280" s="79">
        <v>0.74564901637618042</v>
      </c>
      <c r="X280" s="79">
        <v>0.46858919768090607</v>
      </c>
      <c r="Y280" s="79">
        <v>0.53494896973612094</v>
      </c>
      <c r="Z280" s="79">
        <v>0.37953544237254111</v>
      </c>
      <c r="AA280" s="79">
        <v>0.16178366953919782</v>
      </c>
      <c r="AB280" s="79">
        <v>0.1684186702179192</v>
      </c>
      <c r="AC280" s="79">
        <v>0.12001393500093832</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2.5961124729579814</v>
      </c>
      <c r="Q281" s="79">
        <v>2.3536648839104641</v>
      </c>
      <c r="R281" s="79">
        <v>2.0393077277086746</v>
      </c>
      <c r="S281" s="79">
        <v>1.7906878202743273</v>
      </c>
      <c r="T281" s="79">
        <v>1.5542093365008249</v>
      </c>
      <c r="U281" s="79">
        <v>1.4939538133941062</v>
      </c>
      <c r="V281" s="79">
        <v>1.210960816632354</v>
      </c>
      <c r="W281" s="79">
        <v>0.84221809492276467</v>
      </c>
      <c r="X281" s="79">
        <v>0.54983136277427602</v>
      </c>
      <c r="Y281" s="79">
        <v>0.61986214886485325</v>
      </c>
      <c r="Z281" s="79">
        <v>0.4558511652025663</v>
      </c>
      <c r="AA281" s="79">
        <v>0.22605339236742791</v>
      </c>
      <c r="AB281" s="79">
        <v>0.23305544042834886</v>
      </c>
      <c r="AC281" s="79">
        <v>0.18197296149923337</v>
      </c>
      <c r="AD281" s="79">
        <v>5.5319871085571043E-2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2.5343524411121559</v>
      </c>
      <c r="Q282" s="79">
        <v>2.2960686736728659</v>
      </c>
      <c r="R282" s="79">
        <v>1.9871103219089186</v>
      </c>
      <c r="S282" s="79">
        <v>1.7427602401588669</v>
      </c>
      <c r="T282" s="79">
        <v>1.510343063921914</v>
      </c>
      <c r="U282" s="79">
        <v>1.4511223758082445</v>
      </c>
      <c r="V282" s="79">
        <v>1.1729895319542725</v>
      </c>
      <c r="W282" s="79">
        <v>0.81057963837699365</v>
      </c>
      <c r="X282" s="79">
        <v>0.52321438818285948</v>
      </c>
      <c r="Y282" s="79">
        <v>0.59204245783682186</v>
      </c>
      <c r="Z282" s="79">
        <v>0.43084821687939151</v>
      </c>
      <c r="AA282" s="79">
        <v>0.2049970163150375</v>
      </c>
      <c r="AB282" s="79">
        <v>0.21187881043104423</v>
      </c>
      <c r="AC282" s="79">
        <v>0.16167362762354612</v>
      </c>
      <c r="AD282" s="79">
        <v>3.7195691339833983E-2</v>
      </c>
      <c r="AE282" s="79">
        <v>-1.7174110184330502E-2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2.3984037547637893</v>
      </c>
      <c r="Q283" s="79">
        <v>2.1692855602834085</v>
      </c>
      <c r="R283" s="79">
        <v>1.8722112757590734</v>
      </c>
      <c r="S283" s="79">
        <v>1.6372601074384314</v>
      </c>
      <c r="T283" s="79">
        <v>1.4137828460290636</v>
      </c>
      <c r="U283" s="79">
        <v>1.3568400786626433</v>
      </c>
      <c r="V283" s="79">
        <v>1.0894056004590378</v>
      </c>
      <c r="W283" s="79">
        <v>0.74093578495048096</v>
      </c>
      <c r="X283" s="79">
        <v>0.46462402444561185</v>
      </c>
      <c r="Y283" s="79">
        <v>0.53080462591148214</v>
      </c>
      <c r="Z283" s="79">
        <v>0.37581071320942772</v>
      </c>
      <c r="AA283" s="79">
        <v>0.15864686755336457</v>
      </c>
      <c r="AB283" s="79">
        <v>0.16526395380976217</v>
      </c>
      <c r="AC283" s="79">
        <v>0.11698991079782198</v>
      </c>
      <c r="AD283" s="79">
        <v>-2.6999880167685622E-3</v>
      </c>
      <c r="AE283" s="79">
        <v>-5.4978457898889541E-2</v>
      </c>
      <c r="AF283" s="79">
        <v>-3.8464948986691123E-2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2.4948956398069413</v>
      </c>
      <c r="Q284" s="79">
        <v>2.2592720245236011</v>
      </c>
      <c r="R284" s="79">
        <v>1.9537628217905583</v>
      </c>
      <c r="S284" s="79">
        <v>1.7121406153119076</v>
      </c>
      <c r="T284" s="79">
        <v>1.4823180977841512</v>
      </c>
      <c r="U284" s="79">
        <v>1.423758537546943</v>
      </c>
      <c r="V284" s="79">
        <v>1.1487307129402726</v>
      </c>
      <c r="W284" s="79">
        <v>0.79036669067893472</v>
      </c>
      <c r="X284" s="79">
        <v>0.50620952846353229</v>
      </c>
      <c r="Y284" s="79">
        <v>0.57426921536172648</v>
      </c>
      <c r="Z284" s="79">
        <v>0.41487451455853175</v>
      </c>
      <c r="AA284" s="79">
        <v>0.19154467146876156</v>
      </c>
      <c r="AB284" s="79">
        <v>0.19834963861643876</v>
      </c>
      <c r="AC284" s="79">
        <v>0.1487049363935832</v>
      </c>
      <c r="AD284" s="79">
        <v>2.5616646807721057E-2</v>
      </c>
      <c r="AE284" s="79">
        <v>-2.8146181164290317E-2</v>
      </c>
      <c r="AF284" s="79">
        <v>-1.116379929920003E-2</v>
      </c>
      <c r="AG284" s="79">
        <v>2.8393296384484287E-2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2.9094269084892543</v>
      </c>
      <c r="Q285" s="79">
        <v>2.6458558617969721</v>
      </c>
      <c r="R285" s="79">
        <v>2.3041100641966654</v>
      </c>
      <c r="S285" s="79">
        <v>2.0338289304949551</v>
      </c>
      <c r="T285" s="79">
        <v>1.7767470525795996</v>
      </c>
      <c r="U285" s="79">
        <v>1.7112417144707672</v>
      </c>
      <c r="V285" s="79">
        <v>1.4035927060557476</v>
      </c>
      <c r="W285" s="79">
        <v>1.0027229531207766</v>
      </c>
      <c r="X285" s="79">
        <v>0.68486177193076958</v>
      </c>
      <c r="Y285" s="79">
        <v>0.76099405133635778</v>
      </c>
      <c r="Z285" s="79">
        <v>0.58269346768144048</v>
      </c>
      <c r="AA285" s="79">
        <v>0.33287436347149041</v>
      </c>
      <c r="AB285" s="79">
        <v>0.34048647107650726</v>
      </c>
      <c r="AC285" s="79">
        <v>0.28495338661945924</v>
      </c>
      <c r="AD285" s="79">
        <v>0.14726553524388314</v>
      </c>
      <c r="AE285" s="79">
        <v>8.7125872143135871E-2</v>
      </c>
      <c r="AF285" s="79">
        <v>0.10612254256654552</v>
      </c>
      <c r="AG285" s="79">
        <v>0.15037152457506761</v>
      </c>
      <c r="AH285" s="79">
        <v>0.11861048552088134</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3.6157212830232361</v>
      </c>
      <c r="Q286" s="79">
        <v>3.304532324057277</v>
      </c>
      <c r="R286" s="79">
        <v>2.9010452175603674</v>
      </c>
      <c r="S286" s="79">
        <v>2.5819338975565032</v>
      </c>
      <c r="T286" s="79">
        <v>2.2784064693299348</v>
      </c>
      <c r="U286" s="79">
        <v>2.2010666468091418</v>
      </c>
      <c r="V286" s="79">
        <v>1.8378364063975241</v>
      </c>
      <c r="W286" s="79">
        <v>1.3645437490199657</v>
      </c>
      <c r="X286" s="79">
        <v>0.98925635948476009</v>
      </c>
      <c r="Y286" s="79">
        <v>1.0791430335684664</v>
      </c>
      <c r="Z286" s="79">
        <v>0.86862987703282002</v>
      </c>
      <c r="AA286" s="79">
        <v>0.57367734736568665</v>
      </c>
      <c r="AB286" s="79">
        <v>0.58266469203373594</v>
      </c>
      <c r="AC286" s="79">
        <v>0.51709875466227173</v>
      </c>
      <c r="AD286" s="79">
        <v>0.35453560643511162</v>
      </c>
      <c r="AE286" s="79">
        <v>0.28353084552624574</v>
      </c>
      <c r="AF286" s="79">
        <v>0.30595953853736385</v>
      </c>
      <c r="AG286" s="79">
        <v>0.35820273755084114</v>
      </c>
      <c r="AH286" s="79">
        <v>0.32070360855702368</v>
      </c>
      <c r="AI286" s="79">
        <v>0.18066442756616716</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3.3950102631101986</v>
      </c>
      <c r="Q287" s="79">
        <v>3.0987014990926802</v>
      </c>
      <c r="R287" s="79">
        <v>2.7145080295673614</v>
      </c>
      <c r="S287" s="79">
        <v>2.4106557298953564</v>
      </c>
      <c r="T287" s="79">
        <v>2.1216421434169597</v>
      </c>
      <c r="U287" s="79">
        <v>2.0480004972074708</v>
      </c>
      <c r="V287" s="79">
        <v>1.702138921823217</v>
      </c>
      <c r="W287" s="79">
        <v>1.2514778097062798</v>
      </c>
      <c r="X287" s="79">
        <v>0.89413562470703001</v>
      </c>
      <c r="Y287" s="79">
        <v>0.97972416675521379</v>
      </c>
      <c r="Z287" s="79">
        <v>0.779277166868797</v>
      </c>
      <c r="AA287" s="79">
        <v>0.4984284510277282</v>
      </c>
      <c r="AB287" s="79">
        <v>0.50698604574200734</v>
      </c>
      <c r="AC287" s="79">
        <v>0.44455529007270422</v>
      </c>
      <c r="AD287" s="79">
        <v>0.28976546177659301</v>
      </c>
      <c r="AE287" s="79">
        <v>0.22215595206205668</v>
      </c>
      <c r="AF287" s="79">
        <v>0.24351216703425865</v>
      </c>
      <c r="AG287" s="79">
        <v>0.29325724082943166</v>
      </c>
      <c r="AH287" s="79">
        <v>0.25755121642286843</v>
      </c>
      <c r="AI287" s="79">
        <v>0.12420832157432286</v>
      </c>
      <c r="AJ287" s="79">
        <v>-4.7817232969594441E-2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2.7893462397787188</v>
      </c>
      <c r="Q288" s="79">
        <v>2.533870954506305</v>
      </c>
      <c r="R288" s="79">
        <v>2.2026221082150887</v>
      </c>
      <c r="S288" s="79">
        <v>1.940642840754762</v>
      </c>
      <c r="T288" s="79">
        <v>1.6914574050893951</v>
      </c>
      <c r="U288" s="79">
        <v>1.6279641073609925</v>
      </c>
      <c r="V288" s="79">
        <v>1.3297647445138152</v>
      </c>
      <c r="W288" s="79">
        <v>0.94120797481782759</v>
      </c>
      <c r="X288" s="79">
        <v>0.63311011292956609</v>
      </c>
      <c r="Y288" s="79">
        <v>0.7069039383275787</v>
      </c>
      <c r="Z288" s="79">
        <v>0.53407997664768003</v>
      </c>
      <c r="AA288" s="79">
        <v>0.29193423372376825</v>
      </c>
      <c r="AB288" s="79">
        <v>0.29931253033988486</v>
      </c>
      <c r="AC288" s="79">
        <v>0.24548518180609469</v>
      </c>
      <c r="AD288" s="79">
        <v>0.11202650510330592</v>
      </c>
      <c r="AE288" s="79">
        <v>5.3734072077504545E-2</v>
      </c>
      <c r="AF288" s="79">
        <v>7.2147247031856265E-2</v>
      </c>
      <c r="AG288" s="79">
        <v>0.11503709188966048</v>
      </c>
      <c r="AH288" s="79">
        <v>8.425161444535785E-2</v>
      </c>
      <c r="AI288" s="79">
        <v>-3.0715670486071191E-2</v>
      </c>
      <c r="AJ288" s="79">
        <v>-0.17903486639974348</v>
      </c>
      <c r="AK288" s="79">
        <v>-0.13780719203665123</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2.3285276736981042</v>
      </c>
      <c r="Q289" s="79">
        <v>2.1041204796421704</v>
      </c>
      <c r="R289" s="79">
        <v>1.8131544707336609</v>
      </c>
      <c r="S289" s="79">
        <v>1.5830342371896879</v>
      </c>
      <c r="T289" s="79">
        <v>1.3641519904876485</v>
      </c>
      <c r="U289" s="79">
        <v>1.3083800485191879</v>
      </c>
      <c r="V289" s="79">
        <v>1.0464444087783515</v>
      </c>
      <c r="W289" s="79">
        <v>0.70513963510547628</v>
      </c>
      <c r="X289" s="79">
        <v>0.43450924278688452</v>
      </c>
      <c r="Y289" s="79">
        <v>0.49932907566646706</v>
      </c>
      <c r="Z289" s="79">
        <v>0.34752206128203444</v>
      </c>
      <c r="AA289" s="79">
        <v>0.13482341740263704</v>
      </c>
      <c r="AB289" s="79">
        <v>0.14130444682499232</v>
      </c>
      <c r="AC289" s="79">
        <v>9.4022987739591835E-2</v>
      </c>
      <c r="AD289" s="79">
        <v>-2.3205914184741556E-2</v>
      </c>
      <c r="AE289" s="79">
        <v>-7.4409463350231284E-2</v>
      </c>
      <c r="AF289" s="79">
        <v>-5.8235495990683922E-2</v>
      </c>
      <c r="AG289" s="79">
        <v>-2.0561441814479574E-2</v>
      </c>
      <c r="AH289" s="79">
        <v>-4.7603128463666301E-2</v>
      </c>
      <c r="AI289" s="79">
        <v>-0.14858935807950183</v>
      </c>
      <c r="AJ289" s="79">
        <v>-0.27887160649397719</v>
      </c>
      <c r="AK289" s="79">
        <v>-0.24265758793868678</v>
      </c>
      <c r="AL289" s="79">
        <v>-0.12160898923491446</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1.9572582384928792</v>
      </c>
      <c r="Q290" s="79">
        <v>1.7578817908692168</v>
      </c>
      <c r="R290" s="79">
        <v>1.4993706077520033</v>
      </c>
      <c r="S290" s="79">
        <v>1.29491836243366</v>
      </c>
      <c r="T290" s="79">
        <v>1.1004506004756303</v>
      </c>
      <c r="U290" s="79">
        <v>1.0508995523752156</v>
      </c>
      <c r="V290" s="79">
        <v>0.81818064344156305</v>
      </c>
      <c r="W290" s="79">
        <v>0.51494556393277158</v>
      </c>
      <c r="X290" s="79">
        <v>0.27450172938248552</v>
      </c>
      <c r="Y290" s="79">
        <v>0.33209145180408234</v>
      </c>
      <c r="Z290" s="79">
        <v>0.19721724075370778</v>
      </c>
      <c r="AA290" s="79">
        <v>8.2433524189397048E-3</v>
      </c>
      <c r="AB290" s="79">
        <v>1.4001477191230023E-2</v>
      </c>
      <c r="AC290" s="79">
        <v>-2.8006130410516632E-2</v>
      </c>
      <c r="AD290" s="79">
        <v>-0.13215912836953314</v>
      </c>
      <c r="AE290" s="79">
        <v>-0.17765134969196689</v>
      </c>
      <c r="AF290" s="79">
        <v>-0.16328145317553053</v>
      </c>
      <c r="AG290" s="79">
        <v>-0.12980962478414299</v>
      </c>
      <c r="AH290" s="79">
        <v>-0.1538350373585867</v>
      </c>
      <c r="AI290" s="79">
        <v>-0.24355709731489214</v>
      </c>
      <c r="AJ290" s="79">
        <v>-0.35930745009024584</v>
      </c>
      <c r="AK290" s="79">
        <v>-0.32713280255229066</v>
      </c>
      <c r="AL290" s="79">
        <v>-0.21958616305656717</v>
      </c>
      <c r="AM290" s="79">
        <v>-0.11154163990853437</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1.9773566053163703</v>
      </c>
      <c r="Q291" s="79">
        <v>1.7766251387335428</v>
      </c>
      <c r="R291" s="79">
        <v>1.5163570402010185</v>
      </c>
      <c r="S291" s="79">
        <v>1.3105152793608961</v>
      </c>
      <c r="T291" s="79">
        <v>1.1147258592655074</v>
      </c>
      <c r="U291" s="79">
        <v>1.0648380481701512</v>
      </c>
      <c r="V291" s="79">
        <v>0.83053751544131227</v>
      </c>
      <c r="W291" s="79">
        <v>0.52524156421614865</v>
      </c>
      <c r="X291" s="79">
        <v>0.28316360508237631</v>
      </c>
      <c r="Y291" s="79">
        <v>0.34114472361251258</v>
      </c>
      <c r="Z291" s="79">
        <v>0.20535386912077899</v>
      </c>
      <c r="AA291" s="79">
        <v>1.5095660574006284E-2</v>
      </c>
      <c r="AB291" s="79">
        <v>2.089291919750464E-2</v>
      </c>
      <c r="AC291" s="79">
        <v>-2.1400184035285541E-2</v>
      </c>
      <c r="AD291" s="79">
        <v>-0.12626103534694449</v>
      </c>
      <c r="AE291" s="79">
        <v>-0.17206243472486643</v>
      </c>
      <c r="AF291" s="79">
        <v>-0.15759487631078326</v>
      </c>
      <c r="AG291" s="79">
        <v>-0.12389556386795017</v>
      </c>
      <c r="AH291" s="79">
        <v>-0.14808425996925051</v>
      </c>
      <c r="AI291" s="79">
        <v>-0.23841609652527559</v>
      </c>
      <c r="AJ291" s="79">
        <v>-0.35495312157014786</v>
      </c>
      <c r="AK291" s="79">
        <v>-0.32255980599021467</v>
      </c>
      <c r="AL291" s="79">
        <v>-0.21428224899020171</v>
      </c>
      <c r="AM291" s="79">
        <v>-0.10550342457918382</v>
      </c>
      <c r="AN291" s="79">
        <v>6.7962839909896542E-3</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2.0552947043885834</v>
      </c>
      <c r="Q292" s="79">
        <v>1.8493087013147262</v>
      </c>
      <c r="R292" s="79">
        <v>1.5822275791717468</v>
      </c>
      <c r="S292" s="79">
        <v>1.3709975099506566</v>
      </c>
      <c r="T292" s="79">
        <v>1.1700829210416168</v>
      </c>
      <c r="U292" s="79">
        <v>1.1188891994763146</v>
      </c>
      <c r="V292" s="79">
        <v>0.87845539466985967</v>
      </c>
      <c r="W292" s="79">
        <v>0.56516772822642314</v>
      </c>
      <c r="X292" s="79">
        <v>0.31675290775448323</v>
      </c>
      <c r="Y292" s="79">
        <v>0.37625179481535259</v>
      </c>
      <c r="Z292" s="79">
        <v>0.23690635064108662</v>
      </c>
      <c r="AA292" s="79">
        <v>4.1667763499239799E-2</v>
      </c>
      <c r="AB292" s="79">
        <v>4.7616776640869669E-2</v>
      </c>
      <c r="AC292" s="79">
        <v>4.2165691855141525E-3</v>
      </c>
      <c r="AD292" s="79">
        <v>-0.10338921882728822</v>
      </c>
      <c r="AE292" s="79">
        <v>-0.15038955890179601</v>
      </c>
      <c r="AF292" s="79">
        <v>-0.13554328401183069</v>
      </c>
      <c r="AG292" s="79">
        <v>-0.10096182653230795</v>
      </c>
      <c r="AH292" s="79">
        <v>-0.1257837087927014</v>
      </c>
      <c r="AI292" s="79">
        <v>-0.21848015683473637</v>
      </c>
      <c r="AJ292" s="79">
        <v>-0.3380677651343354</v>
      </c>
      <c r="AK292" s="79">
        <v>-0.30482649152531083</v>
      </c>
      <c r="AL292" s="79">
        <v>-0.19371455890845179</v>
      </c>
      <c r="AM292" s="79">
        <v>-8.2088237231313213E-2</v>
      </c>
      <c r="AN292" s="79">
        <v>3.3151134594747882E-2</v>
      </c>
      <c r="AO292" s="79">
        <v>2.6176944653874084E-2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1.8814489096553548</v>
      </c>
      <c r="Q293" s="79">
        <v>1.6871834782032336</v>
      </c>
      <c r="R293" s="79">
        <v>1.4352992304797643</v>
      </c>
      <c r="S293" s="79">
        <v>1.2360881194307121</v>
      </c>
      <c r="T293" s="79">
        <v>1.0466055394641227</v>
      </c>
      <c r="U293" s="79">
        <v>0.99832473271456246</v>
      </c>
      <c r="V293" s="79">
        <v>0.77157157410478161</v>
      </c>
      <c r="W293" s="79">
        <v>0.47610992728385382</v>
      </c>
      <c r="X293" s="79">
        <v>0.24182987156191502</v>
      </c>
      <c r="Y293" s="79">
        <v>0.29794328117866675</v>
      </c>
      <c r="Z293" s="79">
        <v>0.16652657116223316</v>
      </c>
      <c r="AA293" s="79">
        <v>-1.7602970657238017E-2</v>
      </c>
      <c r="AB293" s="79">
        <v>-1.1992455440538119E-2</v>
      </c>
      <c r="AC293" s="79">
        <v>-5.2923197824054302E-2</v>
      </c>
      <c r="AD293" s="79">
        <v>-0.15440623319106092</v>
      </c>
      <c r="AE293" s="79">
        <v>-0.198732261206163</v>
      </c>
      <c r="AF293" s="79">
        <v>-0.18473073705443799</v>
      </c>
      <c r="AG293" s="79">
        <v>-0.15211695914112064</v>
      </c>
      <c r="AH293" s="79">
        <v>-0.17552648015134256</v>
      </c>
      <c r="AI293" s="79">
        <v>-0.26294851467913688</v>
      </c>
      <c r="AJ293" s="79">
        <v>-0.37573160661727734</v>
      </c>
      <c r="AK293" s="79">
        <v>-0.34438175632012019</v>
      </c>
      <c r="AL293" s="79">
        <v>-0.23959207543314406</v>
      </c>
      <c r="AM293" s="79">
        <v>-0.13431727414362471</v>
      </c>
      <c r="AN293" s="79">
        <v>-2.563500469818937E-2</v>
      </c>
      <c r="AO293" s="79">
        <v>-3.2212364313284718E-2</v>
      </c>
      <c r="AP293" s="79">
        <v>-5.6899844876999568E-2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1.9061373095739806</v>
      </c>
      <c r="Q294" s="79">
        <v>1.7102074020848268</v>
      </c>
      <c r="R294" s="79">
        <v>1.456164997393812</v>
      </c>
      <c r="S294" s="79">
        <v>1.255247035474931</v>
      </c>
      <c r="T294" s="79">
        <v>1.0641409591846163</v>
      </c>
      <c r="U294" s="79">
        <v>1.015446480042173</v>
      </c>
      <c r="V294" s="79">
        <v>0.78675048890677945</v>
      </c>
      <c r="W294" s="79">
        <v>0.48875731175994919</v>
      </c>
      <c r="X294" s="79">
        <v>0.25246993267744705</v>
      </c>
      <c r="Y294" s="79">
        <v>0.30906412482439527</v>
      </c>
      <c r="Z294" s="79">
        <v>0.17652142979326854</v>
      </c>
      <c r="AA294" s="79">
        <v>-9.1857432484810583E-3</v>
      </c>
      <c r="AB294" s="79">
        <v>-3.5271568537862037E-3</v>
      </c>
      <c r="AC294" s="79">
        <v>-4.4808595907142479E-2</v>
      </c>
      <c r="AD294" s="79">
        <v>-0.14716114305126277</v>
      </c>
      <c r="AE294" s="79">
        <v>-0.19186695871513212</v>
      </c>
      <c r="AF294" s="79">
        <v>-0.17774546879668129</v>
      </c>
      <c r="AG294" s="79">
        <v>-0.14485225438553706</v>
      </c>
      <c r="AH294" s="79">
        <v>-0.16846234935515392</v>
      </c>
      <c r="AI294" s="79">
        <v>-0.2566334202940711</v>
      </c>
      <c r="AJ294" s="79">
        <v>-0.37038284346525807</v>
      </c>
      <c r="AK294" s="79">
        <v>-0.33876438606598236</v>
      </c>
      <c r="AL294" s="79">
        <v>-0.23307686189592258</v>
      </c>
      <c r="AM294" s="79">
        <v>-0.12690006078718716</v>
      </c>
      <c r="AN294" s="79">
        <v>-1.7286596163124238E-2</v>
      </c>
      <c r="AO294" s="79">
        <v>-2.3920310927895143E-2</v>
      </c>
      <c r="AP294" s="79">
        <v>-4.8819315073061649E-2</v>
      </c>
      <c r="AQ294" s="79">
        <v>8.5680505511994531E-3</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1.9479782458662689</v>
      </c>
      <c r="Q295" s="79">
        <v>1.7492274493743825</v>
      </c>
      <c r="R295" s="79">
        <v>1.4915274845139983</v>
      </c>
      <c r="S295" s="79">
        <v>1.2877168183801686</v>
      </c>
      <c r="T295" s="79">
        <v>1.0938593039052953</v>
      </c>
      <c r="U295" s="79">
        <v>1.0444637489420801</v>
      </c>
      <c r="V295" s="79">
        <v>0.81247512109476183</v>
      </c>
      <c r="W295" s="79">
        <v>0.51019160518814166</v>
      </c>
      <c r="X295" s="79">
        <v>0.27050229284450528</v>
      </c>
      <c r="Y295" s="79">
        <v>0.32791129645281597</v>
      </c>
      <c r="Z295" s="79">
        <v>0.1934603259797355</v>
      </c>
      <c r="AA295" s="79">
        <v>5.0794451366845727E-3</v>
      </c>
      <c r="AB295" s="79">
        <v>1.0819500687040053E-2</v>
      </c>
      <c r="AC295" s="79">
        <v>-3.1056285390386691E-2</v>
      </c>
      <c r="AD295" s="79">
        <v>-0.13488244714669417</v>
      </c>
      <c r="AE295" s="79">
        <v>-0.18023191208994355</v>
      </c>
      <c r="AF295" s="79">
        <v>-0.16590710887377497</v>
      </c>
      <c r="AG295" s="79">
        <v>-0.13254031639593333</v>
      </c>
      <c r="AH295" s="79">
        <v>-0.15649033628108125</v>
      </c>
      <c r="AI295" s="79">
        <v>-0.24593084488552941</v>
      </c>
      <c r="AJ295" s="79">
        <v>-0.3613179685027727</v>
      </c>
      <c r="AK295" s="79">
        <v>-0.32924428627384245</v>
      </c>
      <c r="AL295" s="79">
        <v>-0.22203513236140224</v>
      </c>
      <c r="AM295" s="79">
        <v>-0.11432965717512958</v>
      </c>
      <c r="AN295" s="79">
        <v>-3.1380393182503059E-3</v>
      </c>
      <c r="AO295" s="79">
        <v>-9.8672625904615147E-3</v>
      </c>
      <c r="AP295" s="79">
        <v>-3.5124748643123323E-2</v>
      </c>
      <c r="AQ295" s="79">
        <v>2.308884810970719E-2</v>
      </c>
      <c r="AR295" s="79">
        <v>1.4397439568477183E-2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2.0951320789802059</v>
      </c>
      <c r="Q296" s="79">
        <v>1.8864602657443055</v>
      </c>
      <c r="R296" s="79">
        <v>1.615896726440756</v>
      </c>
      <c r="S296" s="79">
        <v>1.4019124707313748</v>
      </c>
      <c r="T296" s="79">
        <v>1.198378196811984</v>
      </c>
      <c r="U296" s="79">
        <v>1.1465169705834468</v>
      </c>
      <c r="V296" s="79">
        <v>0.90294819764026668</v>
      </c>
      <c r="W296" s="79">
        <v>0.58557563617668174</v>
      </c>
      <c r="X296" s="79">
        <v>0.33392178470618178</v>
      </c>
      <c r="Y296" s="79">
        <v>0.39419646581671308</v>
      </c>
      <c r="Z296" s="79">
        <v>0.25303412435616157</v>
      </c>
      <c r="AA296" s="79">
        <v>5.5249860452090481E-2</v>
      </c>
      <c r="AB296" s="79">
        <v>6.1276441582377279E-2</v>
      </c>
      <c r="AC296" s="79">
        <v>1.7310347530462129E-2</v>
      </c>
      <c r="AD296" s="79">
        <v>-9.1698490760644111E-2</v>
      </c>
      <c r="AE296" s="79">
        <v>-0.13931165883854954</v>
      </c>
      <c r="AF296" s="79">
        <v>-0.12427180634926713</v>
      </c>
      <c r="AG296" s="79">
        <v>-8.9239448184596989E-2</v>
      </c>
      <c r="AH296" s="79">
        <v>-0.11438497798715916</v>
      </c>
      <c r="AI296" s="79">
        <v>-0.20829007641524663</v>
      </c>
      <c r="AJ296" s="79">
        <v>-0.32943696354366181</v>
      </c>
      <c r="AK296" s="79">
        <v>-0.29576226363806329</v>
      </c>
      <c r="AL296" s="79">
        <v>-0.18320156482693209</v>
      </c>
      <c r="AM296" s="79">
        <v>-7.0119769939778878E-2</v>
      </c>
      <c r="AN296" s="79">
        <v>4.662218493221356E-2</v>
      </c>
      <c r="AO296" s="79">
        <v>3.9557059928103912E-2</v>
      </c>
      <c r="AP296" s="79">
        <v>1.3038799345412012E-2</v>
      </c>
      <c r="AQ296" s="79">
        <v>7.4158236368108837E-2</v>
      </c>
      <c r="AR296" s="79">
        <v>6.5032979957141454E-2</v>
      </c>
      <c r="AS296" s="79">
        <v>4.9916865336533715E-2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2.0686978690945974</v>
      </c>
      <c r="Q297" s="79">
        <v>1.8618082332803807</v>
      </c>
      <c r="R297" s="79">
        <v>1.5935554623714709</v>
      </c>
      <c r="S297" s="79">
        <v>1.3813987554009795</v>
      </c>
      <c r="T297" s="79">
        <v>1.1796027813597227</v>
      </c>
      <c r="U297" s="79">
        <v>1.1281844798607505</v>
      </c>
      <c r="V297" s="79">
        <v>0.88669592446605106</v>
      </c>
      <c r="W297" s="79">
        <v>0.57203390739526827</v>
      </c>
      <c r="X297" s="79">
        <v>0.32252932469861806</v>
      </c>
      <c r="Y297" s="79">
        <v>0.38228922533109339</v>
      </c>
      <c r="Z297" s="79">
        <v>0.24233249153667472</v>
      </c>
      <c r="AA297" s="79">
        <v>4.6237419114808005E-2</v>
      </c>
      <c r="AB297" s="79">
        <v>5.2212529772615604E-2</v>
      </c>
      <c r="AC297" s="79">
        <v>8.6219314760873061E-3</v>
      </c>
      <c r="AD297" s="79">
        <v>-9.9455908577385413E-2</v>
      </c>
      <c r="AE297" s="79">
        <v>-0.1466624327880266</v>
      </c>
      <c r="AF297" s="79">
        <v>-0.1317510292977547</v>
      </c>
      <c r="AG297" s="79">
        <v>-9.7017867640659075E-2</v>
      </c>
      <c r="AH297" s="79">
        <v>-0.12194864014190931</v>
      </c>
      <c r="AI297" s="79">
        <v>-0.21505173496632674</v>
      </c>
      <c r="AJ297" s="79">
        <v>-0.33516395793191378</v>
      </c>
      <c r="AK297" s="79">
        <v>-0.30177685935072551</v>
      </c>
      <c r="AL297" s="79">
        <v>-0.19017749371094791</v>
      </c>
      <c r="AM297" s="79">
        <v>-7.8061482455643219E-2</v>
      </c>
      <c r="AN297" s="79">
        <v>3.7683428911000863E-2</v>
      </c>
      <c r="AO297" s="79">
        <v>3.0678644141963911E-2</v>
      </c>
      <c r="AP297" s="79">
        <v>4.3868647717555517E-3</v>
      </c>
      <c r="AQ297" s="79">
        <v>6.4984306614563142E-2</v>
      </c>
      <c r="AR297" s="79">
        <v>5.593698514694298E-2</v>
      </c>
      <c r="AS297" s="79">
        <v>4.0949970847852936E-2</v>
      </c>
      <c r="AT297" s="79">
        <v>-8.5405757205420148E-3</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1.9659682328823895</v>
      </c>
      <c r="Q298" s="79">
        <v>1.7660045630413375</v>
      </c>
      <c r="R298" s="79">
        <v>1.5067319885362269</v>
      </c>
      <c r="S298" s="79">
        <v>1.3016775712849538</v>
      </c>
      <c r="T298" s="79">
        <v>1.1066370446310487</v>
      </c>
      <c r="U298" s="79">
        <v>1.0569400541352993</v>
      </c>
      <c r="V298" s="79">
        <v>0.82353571963929273</v>
      </c>
      <c r="W298" s="79">
        <v>0.51940752372732557</v>
      </c>
      <c r="X298" s="79">
        <v>0.27825551143907074</v>
      </c>
      <c r="Y298" s="79">
        <v>0.33601485251373492</v>
      </c>
      <c r="Z298" s="79">
        <v>0.20074339728419216</v>
      </c>
      <c r="AA298" s="79">
        <v>1.1212925325533772E-2</v>
      </c>
      <c r="AB298" s="79">
        <v>1.6988009467083068E-2</v>
      </c>
      <c r="AC298" s="79">
        <v>-2.5143322881378456E-2</v>
      </c>
      <c r="AD298" s="79">
        <v>-0.12960308202075643</v>
      </c>
      <c r="AE298" s="79">
        <v>-0.17522929130113282</v>
      </c>
      <c r="AF298" s="79">
        <v>-0.16081707121741148</v>
      </c>
      <c r="AG298" s="79">
        <v>-0.12724665845699559</v>
      </c>
      <c r="AH298" s="79">
        <v>-0.151342832930419</v>
      </c>
      <c r="AI298" s="79">
        <v>-0.24132915071468913</v>
      </c>
      <c r="AJ298" s="79">
        <v>-0.35742042228777726</v>
      </c>
      <c r="AK298" s="79">
        <v>-0.32515101095953403</v>
      </c>
      <c r="AL298" s="79">
        <v>-0.21728761501203181</v>
      </c>
      <c r="AM298" s="79">
        <v>-0.10892486899858014</v>
      </c>
      <c r="AN298" s="79">
        <v>2.9452938117266823E-3</v>
      </c>
      <c r="AO298" s="79">
        <v>-3.8249944308469818E-3</v>
      </c>
      <c r="AP298" s="79">
        <v>-2.923661386179419E-2</v>
      </c>
      <c r="AQ298" s="79">
        <v>2.9332230373345126E-2</v>
      </c>
      <c r="AR298" s="79">
        <v>2.0587782659581274E-2</v>
      </c>
      <c r="AS298" s="79">
        <v>6.1024829614489675E-3</v>
      </c>
      <c r="AT298" s="79">
        <v>-4.1731287325345291E-2</v>
      </c>
      <c r="AU298" s="79">
        <v>-3.3476621223228156E-2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1.976334404232388</v>
      </c>
      <c r="Q299" s="79">
        <v>1.7756718537889187</v>
      </c>
      <c r="R299" s="79">
        <v>1.5154931118124646</v>
      </c>
      <c r="S299" s="79">
        <v>1.3097220216036951</v>
      </c>
      <c r="T299" s="79">
        <v>1.1139998209193425</v>
      </c>
      <c r="U299" s="79">
        <v>1.0641291375588662</v>
      </c>
      <c r="V299" s="79">
        <v>0.82990904607045701</v>
      </c>
      <c r="W299" s="79">
        <v>0.52471791059081763</v>
      </c>
      <c r="X299" s="79">
        <v>0.28272306288272847</v>
      </c>
      <c r="Y299" s="79">
        <v>0.34068427504286314</v>
      </c>
      <c r="Z299" s="79">
        <v>0.20494004095206123</v>
      </c>
      <c r="AA299" s="79">
        <v>1.4747152812882884E-2</v>
      </c>
      <c r="AB299" s="79">
        <v>2.0542421092316143E-2</v>
      </c>
      <c r="AC299" s="79">
        <v>-2.1736161858996048E-2</v>
      </c>
      <c r="AD299" s="79">
        <v>-0.12656101181438928</v>
      </c>
      <c r="AE299" s="79">
        <v>-0.172346686424909</v>
      </c>
      <c r="AF299" s="79">
        <v>-0.1578840950859377</v>
      </c>
      <c r="AG299" s="79">
        <v>-0.12419635246099175</v>
      </c>
      <c r="AH299" s="79">
        <v>-0.14837674397716757</v>
      </c>
      <c r="AI299" s="79">
        <v>-0.23867756735153992</v>
      </c>
      <c r="AJ299" s="79">
        <v>-0.35517458231729959</v>
      </c>
      <c r="AK299" s="79">
        <v>-0.32279238817382472</v>
      </c>
      <c r="AL299" s="79">
        <v>-0.21455200557070417</v>
      </c>
      <c r="AM299" s="79">
        <v>-0.1058105276542341</v>
      </c>
      <c r="AN299" s="79">
        <v>6.4506256136869179E-3</v>
      </c>
      <c r="AO299" s="79">
        <v>-3.4332504281057687E-4</v>
      </c>
      <c r="AP299" s="79">
        <v>-2.5843759046476976E-2</v>
      </c>
      <c r="AQ299" s="79">
        <v>3.2929785518349547E-2</v>
      </c>
      <c r="AR299" s="79">
        <v>2.4154775628512121E-2</v>
      </c>
      <c r="AS299" s="79">
        <v>9.6188492591086291E-3</v>
      </c>
      <c r="AT299" s="79">
        <v>-3.8382101867187567E-2</v>
      </c>
      <c r="AU299" s="79">
        <v>-3.0098585394286653E-2</v>
      </c>
      <c r="AV299" s="79">
        <v>3.4950378884954993E-3</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1.8373081609873183</v>
      </c>
      <c r="Q300" s="79">
        <v>1.6460186704085131</v>
      </c>
      <c r="R300" s="79">
        <v>1.3979930228618311</v>
      </c>
      <c r="S300" s="79">
        <v>1.2018336152648967</v>
      </c>
      <c r="T300" s="79">
        <v>1.0152537079472133</v>
      </c>
      <c r="U300" s="79">
        <v>0.96771251207504216</v>
      </c>
      <c r="V300" s="79">
        <v>0.74443297194599822</v>
      </c>
      <c r="W300" s="79">
        <v>0.45349748495031139</v>
      </c>
      <c r="X300" s="79">
        <v>0.22280635180926706</v>
      </c>
      <c r="Y300" s="79">
        <v>0.27806016335974737</v>
      </c>
      <c r="Z300" s="79">
        <v>0.14865661829938079</v>
      </c>
      <c r="AA300" s="79">
        <v>-3.2652253751981913E-2</v>
      </c>
      <c r="AB300" s="79">
        <v>-2.7127685692369792E-2</v>
      </c>
      <c r="AC300" s="79">
        <v>-6.7431412408076333E-2</v>
      </c>
      <c r="AD300" s="79">
        <v>-0.16735983504424667</v>
      </c>
      <c r="AE300" s="79">
        <v>-0.21100683520794014</v>
      </c>
      <c r="AF300" s="79">
        <v>-0.19721979959234007</v>
      </c>
      <c r="AG300" s="79">
        <v>-0.16510563025065589</v>
      </c>
      <c r="AH300" s="79">
        <v>-0.18815654216672076</v>
      </c>
      <c r="AI300" s="79">
        <v>-0.27423936361972856</v>
      </c>
      <c r="AJ300" s="79">
        <v>-0.3852947379160383</v>
      </c>
      <c r="AK300" s="79">
        <v>-0.35442513415669424</v>
      </c>
      <c r="AL300" s="79">
        <v>-0.25124072031142636</v>
      </c>
      <c r="AM300" s="79">
        <v>-0.1475786175949155</v>
      </c>
      <c r="AN300" s="79">
        <v>-4.0561245529471046E-2</v>
      </c>
      <c r="AO300" s="79">
        <v>-4.7037846954235012E-2</v>
      </c>
      <c r="AP300" s="79">
        <v>-7.1347141435538872E-2</v>
      </c>
      <c r="AQ300" s="79">
        <v>-1.5318941980934217E-2</v>
      </c>
      <c r="AR300" s="79">
        <v>-2.3684066255201149E-2</v>
      </c>
      <c r="AS300" s="79">
        <v>-3.7541011380981142E-2</v>
      </c>
      <c r="AT300" s="79">
        <v>-8.3299811256467113E-2</v>
      </c>
      <c r="AU300" s="79">
        <v>-7.5403222466977185E-2</v>
      </c>
      <c r="AV300" s="79">
        <v>-4.3378776100388976E-2</v>
      </c>
      <c r="AW300" s="79">
        <v>-4.6710558816029653E-2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1.7423282564952469</v>
      </c>
      <c r="Q301" s="79">
        <v>1.5574422499635145</v>
      </c>
      <c r="R301" s="79">
        <v>1.3177193495908901</v>
      </c>
      <c r="S301" s="79">
        <v>1.1281264482532882</v>
      </c>
      <c r="T301" s="79">
        <v>0.94779237000022298</v>
      </c>
      <c r="U301" s="79">
        <v>0.90184263264689191</v>
      </c>
      <c r="V301" s="79">
        <v>0.68603745490402968</v>
      </c>
      <c r="W301" s="79">
        <v>0.40484113729013788</v>
      </c>
      <c r="X301" s="79">
        <v>0.1818724722595999</v>
      </c>
      <c r="Y301" s="79">
        <v>0.235276642725602</v>
      </c>
      <c r="Z301" s="79">
        <v>0.11020492757351444</v>
      </c>
      <c r="AA301" s="79">
        <v>-6.5034565202171962E-2</v>
      </c>
      <c r="AB301" s="79">
        <v>-5.9694934032347421E-2</v>
      </c>
      <c r="AC301" s="79">
        <v>-9.8649479095257994E-2</v>
      </c>
      <c r="AD301" s="79">
        <v>-0.19523276207810139</v>
      </c>
      <c r="AE301" s="79">
        <v>-0.23741866331573727</v>
      </c>
      <c r="AF301" s="79">
        <v>-0.22409315364363669</v>
      </c>
      <c r="AG301" s="79">
        <v>-0.19305401759542953</v>
      </c>
      <c r="AH301" s="79">
        <v>-0.21533329199874668</v>
      </c>
      <c r="AI301" s="79">
        <v>-0.2985344602452274</v>
      </c>
      <c r="AJ301" s="79">
        <v>-0.40587221620559844</v>
      </c>
      <c r="AK301" s="79">
        <v>-0.37603598346216488</v>
      </c>
      <c r="AL301" s="79">
        <v>-0.27630570473935179</v>
      </c>
      <c r="AM301" s="79">
        <v>-0.17611372795094438</v>
      </c>
      <c r="AN301" s="79">
        <v>-7.2678800653935421E-2</v>
      </c>
      <c r="AO301" s="79">
        <v>-7.8938595531840808E-2</v>
      </c>
      <c r="AP301" s="79">
        <v>-0.10243412769439095</v>
      </c>
      <c r="AQ301" s="79">
        <v>-4.8281492236052853E-2</v>
      </c>
      <c r="AR301" s="79">
        <v>-5.6366590986283049E-2</v>
      </c>
      <c r="AS301" s="79">
        <v>-6.9759669922730805E-2</v>
      </c>
      <c r="AT301" s="79">
        <v>-0.11398667762223645</v>
      </c>
      <c r="AU301" s="79">
        <v>-0.10635442996401721</v>
      </c>
      <c r="AV301" s="79">
        <v>-7.5402013382255606E-2</v>
      </c>
      <c r="AW301" s="79">
        <v>-7.8622263481005719E-2</v>
      </c>
      <c r="AX301" s="79">
        <v>-3.3475357311565555E-2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1.4606633343978579</v>
      </c>
      <c r="Q302" s="79">
        <v>1.2947669956797125</v>
      </c>
      <c r="R302" s="79">
        <v>1.079666068223164</v>
      </c>
      <c r="S302" s="79">
        <v>0.90954628052868292</v>
      </c>
      <c r="T302" s="79">
        <v>0.74773434089354152</v>
      </c>
      <c r="U302" s="79">
        <v>0.70650410754611015</v>
      </c>
      <c r="V302" s="79">
        <v>0.51286431005383859</v>
      </c>
      <c r="W302" s="79">
        <v>0.26054970589171744</v>
      </c>
      <c r="X302" s="79">
        <v>6.0482183901673141E-2</v>
      </c>
      <c r="Y302" s="79">
        <v>0.10840120448514212</v>
      </c>
      <c r="Z302" s="79">
        <v>-3.8243771592368961E-3</v>
      </c>
      <c r="AA302" s="79">
        <v>-0.1610649969100976</v>
      </c>
      <c r="AB302" s="79">
        <v>-0.15627380001101185</v>
      </c>
      <c r="AC302" s="79">
        <v>-0.19122731825501543</v>
      </c>
      <c r="AD302" s="79">
        <v>-0.27789051861724651</v>
      </c>
      <c r="AE302" s="79">
        <v>-0.31574349998740719</v>
      </c>
      <c r="AF302" s="79">
        <v>-0.30378665529361848</v>
      </c>
      <c r="AG302" s="79">
        <v>-0.27593555328775526</v>
      </c>
      <c r="AH302" s="79">
        <v>-0.29592652027406885</v>
      </c>
      <c r="AI302" s="79">
        <v>-0.37058208479238497</v>
      </c>
      <c r="AJ302" s="79">
        <v>-0.46689516469543924</v>
      </c>
      <c r="AK302" s="79">
        <v>-0.44012341562621726</v>
      </c>
      <c r="AL302" s="79">
        <v>-0.35063644790042986</v>
      </c>
      <c r="AM302" s="79">
        <v>-0.26073520318249915</v>
      </c>
      <c r="AN302" s="79">
        <v>-0.16792409186020324</v>
      </c>
      <c r="AO302" s="79">
        <v>-0.17354094232310113</v>
      </c>
      <c r="AP302" s="79">
        <v>-0.1946232450626138</v>
      </c>
      <c r="AQ302" s="79">
        <v>-0.14603263443176104</v>
      </c>
      <c r="AR302" s="79">
        <v>-0.1532873115487533</v>
      </c>
      <c r="AS302" s="79">
        <v>-0.16530478545821573</v>
      </c>
      <c r="AT302" s="79">
        <v>-0.20498923095759936</v>
      </c>
      <c r="AU302" s="79">
        <v>-0.19814089253307182</v>
      </c>
      <c r="AV302" s="79">
        <v>-0.1703676030250216</v>
      </c>
      <c r="AW302" s="79">
        <v>-0.17325710078183371</v>
      </c>
      <c r="AX302" s="79">
        <v>-0.13274723971413685</v>
      </c>
      <c r="AY302" s="79">
        <v>-0.10271014107456361</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1.3218764765332829</v>
      </c>
      <c r="Q303" s="79">
        <v>1.1653370584714786</v>
      </c>
      <c r="R303" s="79">
        <v>0.96236829937300228</v>
      </c>
      <c r="S303" s="79">
        <v>0.80184364420423226</v>
      </c>
      <c r="T303" s="79">
        <v>0.64915825607778355</v>
      </c>
      <c r="U303" s="79">
        <v>0.61025349913962845</v>
      </c>
      <c r="V303" s="79">
        <v>0.42753541477885343</v>
      </c>
      <c r="W303" s="79">
        <v>0.18945191270025802</v>
      </c>
      <c r="X303" s="79">
        <v>6.6864172887036834E-4</v>
      </c>
      <c r="Y303" s="79">
        <v>4.5884923499695154E-2</v>
      </c>
      <c r="Z303" s="79">
        <v>-6.0010886968465994E-2</v>
      </c>
      <c r="AA303" s="79">
        <v>-0.20838278776910074</v>
      </c>
      <c r="AB303" s="79">
        <v>-0.20386182497873651</v>
      </c>
      <c r="AC303" s="79">
        <v>-0.23684388743657725</v>
      </c>
      <c r="AD303" s="79">
        <v>-0.31861909150015766</v>
      </c>
      <c r="AE303" s="79">
        <v>-0.35433708094690819</v>
      </c>
      <c r="AF303" s="79">
        <v>-0.34305462875607917</v>
      </c>
      <c r="AG303" s="79">
        <v>-0.31677439054187129</v>
      </c>
      <c r="AH303" s="79">
        <v>-0.3356378227472499</v>
      </c>
      <c r="AI303" s="79">
        <v>-0.40608264820315032</v>
      </c>
      <c r="AJ303" s="79">
        <v>-0.49696345724486973</v>
      </c>
      <c r="AK303" s="79">
        <v>-0.47170169407291207</v>
      </c>
      <c r="AL303" s="79">
        <v>-0.38726198937448625</v>
      </c>
      <c r="AM303" s="79">
        <v>-0.30243137382312912</v>
      </c>
      <c r="AN303" s="79">
        <v>-0.21485501458384937</v>
      </c>
      <c r="AO303" s="79">
        <v>-0.2201550622497358</v>
      </c>
      <c r="AP303" s="79">
        <v>-0.24004827645654894</v>
      </c>
      <c r="AQ303" s="79">
        <v>-0.19419828380333889</v>
      </c>
      <c r="AR303" s="79">
        <v>-0.20104378107528106</v>
      </c>
      <c r="AS303" s="79">
        <v>-0.21238344285983859</v>
      </c>
      <c r="AT303" s="79">
        <v>-0.24982959780562838</v>
      </c>
      <c r="AU303" s="79">
        <v>-0.24336752082460952</v>
      </c>
      <c r="AV303" s="79">
        <v>-0.21716070631112769</v>
      </c>
      <c r="AW303" s="79">
        <v>-0.21988722999957833</v>
      </c>
      <c r="AX303" s="79">
        <v>-0.18166221475029243</v>
      </c>
      <c r="AY303" s="79">
        <v>-0.15331927495044312</v>
      </c>
      <c r="AZ303" s="79">
        <v>-5.6402213144910909E-2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1.066132678548803</v>
      </c>
      <c r="Q304" s="79">
        <v>0.92683534279155777</v>
      </c>
      <c r="R304" s="79">
        <v>0.74622264003314276</v>
      </c>
      <c r="S304" s="79">
        <v>0.60337902233468022</v>
      </c>
      <c r="T304" s="79">
        <v>0.46751121320127687</v>
      </c>
      <c r="U304" s="79">
        <v>0.4328916326709048</v>
      </c>
      <c r="V304" s="79">
        <v>0.27029908785848794</v>
      </c>
      <c r="W304" s="79">
        <v>5.8439366275716415E-2</v>
      </c>
      <c r="X304" s="79">
        <v>-0.1095503133043491</v>
      </c>
      <c r="Y304" s="79">
        <v>-6.9314392783435694E-2</v>
      </c>
      <c r="Z304" s="79">
        <v>-0.1635462766674369</v>
      </c>
      <c r="AA304" s="79">
        <v>-0.29557570886199597</v>
      </c>
      <c r="AB304" s="79">
        <v>-0.29155270890739832</v>
      </c>
      <c r="AC304" s="79">
        <v>-0.32090195196094262</v>
      </c>
      <c r="AD304" s="79">
        <v>-0.39367000104468486</v>
      </c>
      <c r="AE304" s="79">
        <v>-0.42545382156823747</v>
      </c>
      <c r="AF304" s="79">
        <v>-0.4154140785408903</v>
      </c>
      <c r="AG304" s="79">
        <v>-0.39202848524029699</v>
      </c>
      <c r="AH304" s="79">
        <v>-0.4088141989089733</v>
      </c>
      <c r="AI304" s="79">
        <v>-0.47149985741842854</v>
      </c>
      <c r="AJ304" s="79">
        <v>-0.55237057182198102</v>
      </c>
      <c r="AK304" s="79">
        <v>-0.52989127331714769</v>
      </c>
      <c r="AL304" s="79">
        <v>-0.45475220583974496</v>
      </c>
      <c r="AM304" s="79">
        <v>-0.37926528450542785</v>
      </c>
      <c r="AN304" s="79">
        <v>-0.3013350502654189</v>
      </c>
      <c r="AO304" s="79">
        <v>-0.30605132255252365</v>
      </c>
      <c r="AP304" s="79">
        <v>-0.3237533925676504</v>
      </c>
      <c r="AQ304" s="79">
        <v>-0.28295356144422157</v>
      </c>
      <c r="AR304" s="79">
        <v>-0.28904505931563029</v>
      </c>
      <c r="AS304" s="79">
        <v>-0.29913571056842508</v>
      </c>
      <c r="AT304" s="79">
        <v>-0.33245734727108672</v>
      </c>
      <c r="AU304" s="79">
        <v>-0.3267070377448385</v>
      </c>
      <c r="AV304" s="79">
        <v>-0.30338678086889276</v>
      </c>
      <c r="AW304" s="79">
        <v>-0.3058129907678605</v>
      </c>
      <c r="AX304" s="79">
        <v>-0.27179828156916302</v>
      </c>
      <c r="AY304" s="79">
        <v>-0.24657718358291503</v>
      </c>
      <c r="AZ304" s="79">
        <v>-0.16033508133106694</v>
      </c>
      <c r="BA304" s="79">
        <v>-0.11014530728452979</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0.838805307874258</v>
      </c>
      <c r="Q305" s="79">
        <v>0.71483423717657568</v>
      </c>
      <c r="R305" s="79">
        <v>0.55409354518241227</v>
      </c>
      <c r="S305" s="79">
        <v>0.4269663741411116</v>
      </c>
      <c r="T305" s="79">
        <v>0.30604749453691033</v>
      </c>
      <c r="U305" s="79">
        <v>0.27523695216634936</v>
      </c>
      <c r="V305" s="79">
        <v>0.13053374044818997</v>
      </c>
      <c r="W305" s="79">
        <v>-5.8016000144841845E-2</v>
      </c>
      <c r="X305" s="79">
        <v>-0.20752252394508672</v>
      </c>
      <c r="Y305" s="79">
        <v>-0.17171358244331048</v>
      </c>
      <c r="Z305" s="79">
        <v>-0.25557755209824828</v>
      </c>
      <c r="AA305" s="79">
        <v>-0.37308037427203983</v>
      </c>
      <c r="AB305" s="79">
        <v>-0.36950000707350744</v>
      </c>
      <c r="AC305" s="79">
        <v>-0.39562008371198082</v>
      </c>
      <c r="AD305" s="79">
        <v>-0.46038178865380558</v>
      </c>
      <c r="AE305" s="79">
        <v>-0.48866857705322286</v>
      </c>
      <c r="AF305" s="79">
        <v>-0.47973346220796226</v>
      </c>
      <c r="AG305" s="79">
        <v>-0.45892088151777988</v>
      </c>
      <c r="AH305" s="79">
        <v>-0.47385973791885994</v>
      </c>
      <c r="AI305" s="79">
        <v>-0.52964837278801047</v>
      </c>
      <c r="AJ305" s="79">
        <v>-0.6016212428949208</v>
      </c>
      <c r="AK305" s="79">
        <v>-0.58161524142312271</v>
      </c>
      <c r="AL305" s="79">
        <v>-0.51474339067478914</v>
      </c>
      <c r="AM305" s="79">
        <v>-0.44756195887916883</v>
      </c>
      <c r="AN305" s="79">
        <v>-0.37820604100797883</v>
      </c>
      <c r="AO305" s="79">
        <v>-0.3824034028739165</v>
      </c>
      <c r="AP305" s="79">
        <v>-0.39815779301648929</v>
      </c>
      <c r="AQ305" s="79">
        <v>-0.3618469854826632</v>
      </c>
      <c r="AR305" s="79">
        <v>-0.36726826299070703</v>
      </c>
      <c r="AS305" s="79">
        <v>-0.37624868485624741</v>
      </c>
      <c r="AT305" s="79">
        <v>-0.4059040903740323</v>
      </c>
      <c r="AU305" s="79">
        <v>-0.40078646177807403</v>
      </c>
      <c r="AV305" s="79">
        <v>-0.38003202883691423</v>
      </c>
      <c r="AW305" s="79">
        <v>-0.38219129367336818</v>
      </c>
      <c r="AX305" s="79">
        <v>-0.35191907133753286</v>
      </c>
      <c r="AY305" s="79">
        <v>-0.3294729383621311</v>
      </c>
      <c r="AZ305" s="79">
        <v>-0.25271967027369596</v>
      </c>
      <c r="BA305" s="79">
        <v>-0.20805205338928384</v>
      </c>
      <c r="BB305" s="79">
        <v>-0.11002554339066638</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0.68422877530222748</v>
      </c>
      <c r="Q306" s="79">
        <v>0.57067915496996913</v>
      </c>
      <c r="R306" s="79">
        <v>0.423450898852125</v>
      </c>
      <c r="S306" s="79">
        <v>0.30701049122786772</v>
      </c>
      <c r="T306" s="79">
        <v>0.19625648391964653</v>
      </c>
      <c r="U306" s="79">
        <v>0.1680359856314636</v>
      </c>
      <c r="V306" s="79">
        <v>3.5497041997393855E-2</v>
      </c>
      <c r="W306" s="79">
        <v>-0.13720253490869491</v>
      </c>
      <c r="X306" s="79">
        <v>-0.27414100707945216</v>
      </c>
      <c r="Y306" s="79">
        <v>-0.24134229291861076</v>
      </c>
      <c r="Z306" s="79">
        <v>-0.31815635817014409</v>
      </c>
      <c r="AA306" s="79">
        <v>-0.42578147401946886</v>
      </c>
      <c r="AB306" s="79">
        <v>-0.42250208525759519</v>
      </c>
      <c r="AC306" s="79">
        <v>-0.44642641509242326</v>
      </c>
      <c r="AD306" s="79">
        <v>-0.50574402013389863</v>
      </c>
      <c r="AE306" s="79">
        <v>-0.53165292021112287</v>
      </c>
      <c r="AF306" s="79">
        <v>-0.52346892298826575</v>
      </c>
      <c r="AG306" s="79">
        <v>-0.50440592206228529</v>
      </c>
      <c r="AH306" s="79">
        <v>-0.51808896491247891</v>
      </c>
      <c r="AI306" s="79">
        <v>-0.56918780815547332</v>
      </c>
      <c r="AJ306" s="79">
        <v>-0.63511038209848747</v>
      </c>
      <c r="AK306" s="79">
        <v>-0.61678615646500068</v>
      </c>
      <c r="AL306" s="79">
        <v>-0.55553579199968295</v>
      </c>
      <c r="AM306" s="79">
        <v>-0.49400187097408343</v>
      </c>
      <c r="AN306" s="79">
        <v>-0.43047625892807773</v>
      </c>
      <c r="AO306" s="79">
        <v>-0.43432077558500476</v>
      </c>
      <c r="AP306" s="79">
        <v>-0.4487507955016502</v>
      </c>
      <c r="AQ306" s="79">
        <v>-0.41549240395739823</v>
      </c>
      <c r="AR306" s="79">
        <v>-0.4204579495422659</v>
      </c>
      <c r="AS306" s="79">
        <v>-0.4286834451156834</v>
      </c>
      <c r="AT306" s="79">
        <v>-0.45584591147491438</v>
      </c>
      <c r="AU306" s="79">
        <v>-0.45115848899157018</v>
      </c>
      <c r="AV306" s="79">
        <v>-0.43214874770743622</v>
      </c>
      <c r="AW306" s="79">
        <v>-0.43412649704037581</v>
      </c>
      <c r="AX306" s="79">
        <v>-0.40639906568479528</v>
      </c>
      <c r="AY306" s="79">
        <v>-0.38583983470501548</v>
      </c>
      <c r="AZ306" s="79">
        <v>-0.31553872008485456</v>
      </c>
      <c r="BA306" s="79">
        <v>-0.2746260223899189</v>
      </c>
      <c r="BB306" s="79">
        <v>-0.1848399704489524</v>
      </c>
      <c r="BC306" s="79">
        <v>-8.4063566659337091E-2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0.74555765141721464</v>
      </c>
      <c r="Q307" s="79">
        <v>0.62787327771867973</v>
      </c>
      <c r="R307" s="79">
        <v>0.4752839069990164</v>
      </c>
      <c r="S307" s="79">
        <v>0.35460348196222835</v>
      </c>
      <c r="T307" s="79">
        <v>0.23981651969382051</v>
      </c>
      <c r="U307" s="79">
        <v>0.21056841074561389</v>
      </c>
      <c r="V307" s="79">
        <v>7.3203243635409476E-2</v>
      </c>
      <c r="W307" s="79">
        <v>-0.10578495101222313</v>
      </c>
      <c r="X307" s="79">
        <v>-0.24770984944423988</v>
      </c>
      <c r="Y307" s="79">
        <v>-0.2137168151844914</v>
      </c>
      <c r="Z307" s="79">
        <v>-0.2933279590519357</v>
      </c>
      <c r="AA307" s="79">
        <v>-0.40487209557919662</v>
      </c>
      <c r="AB307" s="79">
        <v>-0.40147329238262192</v>
      </c>
      <c r="AC307" s="79">
        <v>-0.42626879380772936</v>
      </c>
      <c r="AD307" s="79">
        <v>-0.48774636791301174</v>
      </c>
      <c r="AE307" s="79">
        <v>-0.51459870497837712</v>
      </c>
      <c r="AF307" s="79">
        <v>-0.50611669874441279</v>
      </c>
      <c r="AG307" s="79">
        <v>-0.48635954483914989</v>
      </c>
      <c r="AH307" s="79">
        <v>-0.50054083688929851</v>
      </c>
      <c r="AI307" s="79">
        <v>-0.5535003742807505</v>
      </c>
      <c r="AJ307" s="79">
        <v>-0.62182342815251235</v>
      </c>
      <c r="AK307" s="79">
        <v>-0.60283195102667553</v>
      </c>
      <c r="AL307" s="79">
        <v>-0.53935123871943991</v>
      </c>
      <c r="AM307" s="79">
        <v>-0.47557664452948883</v>
      </c>
      <c r="AN307" s="79">
        <v>-0.40973783462792507</v>
      </c>
      <c r="AO307" s="79">
        <v>-0.41372234407516201</v>
      </c>
      <c r="AP307" s="79">
        <v>-0.42867781333502147</v>
      </c>
      <c r="AQ307" s="79">
        <v>-0.39420836317170799</v>
      </c>
      <c r="AR307" s="79">
        <v>-0.39935472227459845</v>
      </c>
      <c r="AS307" s="79">
        <v>-0.40787973796452509</v>
      </c>
      <c r="AT307" s="79">
        <v>-0.43603128820520431</v>
      </c>
      <c r="AU307" s="79">
        <v>-0.43117317967433783</v>
      </c>
      <c r="AV307" s="79">
        <v>-0.4114712247875813</v>
      </c>
      <c r="AW307" s="79">
        <v>-0.41352099114433916</v>
      </c>
      <c r="AX307" s="79">
        <v>-0.38478390348343389</v>
      </c>
      <c r="AY307" s="79">
        <v>-0.36347603636332215</v>
      </c>
      <c r="AZ307" s="79">
        <v>-0.29061500327334899</v>
      </c>
      <c r="BA307" s="79">
        <v>-0.24821252592065138</v>
      </c>
      <c r="BB307" s="79">
        <v>-0.15515703829666536</v>
      </c>
      <c r="BC307" s="79">
        <v>-5.0711000266168378E-2</v>
      </c>
      <c r="BD307" s="79">
        <v>3.64136256394159E-2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0.65108729321314929</v>
      </c>
      <c r="Q308" s="79">
        <v>0.53977205027881181</v>
      </c>
      <c r="R308" s="79">
        <v>0.39544088432157254</v>
      </c>
      <c r="S308" s="79">
        <v>0.28129173768294458</v>
      </c>
      <c r="T308" s="79">
        <v>0.1727170969805697</v>
      </c>
      <c r="U308" s="79">
        <v>0.14505190872643772</v>
      </c>
      <c r="V308" s="79">
        <v>1.5121005692888909E-2</v>
      </c>
      <c r="W308" s="79">
        <v>-0.15418026807365312</v>
      </c>
      <c r="X308" s="79">
        <v>-0.28842412773730691</v>
      </c>
      <c r="Y308" s="79">
        <v>-0.25627081164461768</v>
      </c>
      <c r="Z308" s="79">
        <v>-0.33157336491805517</v>
      </c>
      <c r="AA308" s="79">
        <v>-0.43708068305393377</v>
      </c>
      <c r="AB308" s="79">
        <v>-0.43386582460142692</v>
      </c>
      <c r="AC308" s="79">
        <v>-0.45731938243642861</v>
      </c>
      <c r="AD308" s="79">
        <v>-0.51546976282655199</v>
      </c>
      <c r="AE308" s="79">
        <v>-0.54086883944009456</v>
      </c>
      <c r="AF308" s="79">
        <v>-0.5328458831644981</v>
      </c>
      <c r="AG308" s="79">
        <v>-0.51415799523564543</v>
      </c>
      <c r="AH308" s="79">
        <v>-0.52757178943850935</v>
      </c>
      <c r="AI308" s="79">
        <v>-0.57766513305880174</v>
      </c>
      <c r="AJ308" s="79">
        <v>-0.6422905127989641</v>
      </c>
      <c r="AK308" s="79">
        <v>-0.62432686288092276</v>
      </c>
      <c r="AL308" s="79">
        <v>-0.56428175502126565</v>
      </c>
      <c r="AM308" s="79">
        <v>-0.50395867029738817</v>
      </c>
      <c r="AN308" s="79">
        <v>-0.44168308613636648</v>
      </c>
      <c r="AO308" s="79">
        <v>-0.44545195215616212</v>
      </c>
      <c r="AP308" s="79">
        <v>-0.4595980247530459</v>
      </c>
      <c r="AQ308" s="79">
        <v>-0.42699407659786237</v>
      </c>
      <c r="AR308" s="79">
        <v>-0.43186191245203509</v>
      </c>
      <c r="AS308" s="79">
        <v>-0.43992555049266507</v>
      </c>
      <c r="AT308" s="79">
        <v>-0.46655352628532909</v>
      </c>
      <c r="AU308" s="79">
        <v>-0.46195834075373027</v>
      </c>
      <c r="AV308" s="79">
        <v>-0.44332266444789659</v>
      </c>
      <c r="AW308" s="79">
        <v>-0.44526149653571157</v>
      </c>
      <c r="AX308" s="79">
        <v>-0.41807967286901659</v>
      </c>
      <c r="AY308" s="79">
        <v>-0.39792499701575712</v>
      </c>
      <c r="AZ308" s="79">
        <v>-0.32900723551554761</v>
      </c>
      <c r="BA308" s="79">
        <v>-0.28889959913873919</v>
      </c>
      <c r="BB308" s="79">
        <v>-0.20088031598588854</v>
      </c>
      <c r="BC308" s="79">
        <v>-0.10208694409204162</v>
      </c>
      <c r="BD308" s="79">
        <v>-1.9677541777619319E-2</v>
      </c>
      <c r="BE308" s="79">
        <v>-5.412044576549227E-2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0.61231172999249417</v>
      </c>
      <c r="Q309" s="79">
        <v>0.50361071058078044</v>
      </c>
      <c r="R309" s="79">
        <v>0.36266914266193107</v>
      </c>
      <c r="S309" s="79">
        <v>0.25120077339362384</v>
      </c>
      <c r="T309" s="79">
        <v>0.14517599353871621</v>
      </c>
      <c r="U309" s="79">
        <v>0.11816051851329655</v>
      </c>
      <c r="V309" s="79">
        <v>-8.7189747216282528E-3</v>
      </c>
      <c r="W309" s="79">
        <v>-0.17404423082317061</v>
      </c>
      <c r="X309" s="79">
        <v>-0.30513539148128443</v>
      </c>
      <c r="Y309" s="79">
        <v>-0.27373719169651584</v>
      </c>
      <c r="Z309" s="79">
        <v>-0.34727127462490659</v>
      </c>
      <c r="AA309" s="79">
        <v>-0.45030076757162885</v>
      </c>
      <c r="AB309" s="79">
        <v>-0.44716140963789103</v>
      </c>
      <c r="AC309" s="79">
        <v>-0.47006416381864707</v>
      </c>
      <c r="AD309" s="79">
        <v>-0.52684889033911086</v>
      </c>
      <c r="AE309" s="79">
        <v>-0.55165147305131756</v>
      </c>
      <c r="AF309" s="79">
        <v>-0.54381693482579008</v>
      </c>
      <c r="AG309" s="79">
        <v>-0.52556792943381148</v>
      </c>
      <c r="AH309" s="79">
        <v>-0.538666702482264</v>
      </c>
      <c r="AI309" s="79">
        <v>-0.58758361065879328</v>
      </c>
      <c r="AJ309" s="79">
        <v>-0.65069127203962118</v>
      </c>
      <c r="AK309" s="79">
        <v>-0.63314949602608739</v>
      </c>
      <c r="AL309" s="79">
        <v>-0.57451453945611297</v>
      </c>
      <c r="AM309" s="79">
        <v>-0.51560813427122199</v>
      </c>
      <c r="AN309" s="79">
        <v>-0.45479508383610628</v>
      </c>
      <c r="AO309" s="79">
        <v>-0.45847543854385836</v>
      </c>
      <c r="AP309" s="79">
        <v>-0.47228929252664509</v>
      </c>
      <c r="AQ309" s="79">
        <v>-0.4404510437128174</v>
      </c>
      <c r="AR309" s="79">
        <v>-0.44520455909605738</v>
      </c>
      <c r="AS309" s="79">
        <v>-0.45307882368083302</v>
      </c>
      <c r="AT309" s="79">
        <v>-0.47908144504006961</v>
      </c>
      <c r="AU309" s="79">
        <v>-0.47459417682321459</v>
      </c>
      <c r="AV309" s="79">
        <v>-0.45639615687130408</v>
      </c>
      <c r="AW309" s="79">
        <v>-0.45828945574806212</v>
      </c>
      <c r="AX309" s="79">
        <v>-0.43174599355769427</v>
      </c>
      <c r="AY309" s="79">
        <v>-0.41206464755861782</v>
      </c>
      <c r="AZ309" s="79">
        <v>-0.34476541042660014</v>
      </c>
      <c r="BA309" s="79">
        <v>-0.30559969650074426</v>
      </c>
      <c r="BB309" s="79">
        <v>-0.21964753438538168</v>
      </c>
      <c r="BC309" s="79">
        <v>-0.12317431155536564</v>
      </c>
      <c r="BD309" s="79">
        <v>-4.2700282980753693E-2</v>
      </c>
      <c r="BE309" s="79">
        <v>-7.63342999966449E-2</v>
      </c>
      <c r="BF309" s="79">
        <v>-2.3484865627664515E-2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0.54075220407392721</v>
      </c>
      <c r="Q310" s="79">
        <v>0.43687568185544756</v>
      </c>
      <c r="R310" s="79">
        <v>0.30218954928131248</v>
      </c>
      <c r="S310" s="79">
        <v>0.19566850100023947</v>
      </c>
      <c r="T310" s="79">
        <v>9.4349438309637837E-2</v>
      </c>
      <c r="U310" s="79">
        <v>6.8532996045266761E-2</v>
      </c>
      <c r="V310" s="79">
        <v>-5.271518147335949E-2</v>
      </c>
      <c r="W310" s="79">
        <v>-0.21070277654514111</v>
      </c>
      <c r="X310" s="79">
        <v>-0.33597569428266721</v>
      </c>
      <c r="Y310" s="79">
        <v>-0.30597104653222201</v>
      </c>
      <c r="Z310" s="79">
        <v>-0.3762414528307611</v>
      </c>
      <c r="AA310" s="79">
        <v>-0.47469816897895933</v>
      </c>
      <c r="AB310" s="79">
        <v>-0.47169814574163788</v>
      </c>
      <c r="AC310" s="79">
        <v>-0.49358440280157223</v>
      </c>
      <c r="AD310" s="79">
        <v>-0.54784884243605103</v>
      </c>
      <c r="AE310" s="79">
        <v>-0.5715506075908181</v>
      </c>
      <c r="AF310" s="79">
        <v>-0.56406379110593208</v>
      </c>
      <c r="AG310" s="79">
        <v>-0.5466247346525136</v>
      </c>
      <c r="AH310" s="79">
        <v>-0.55914214246493543</v>
      </c>
      <c r="AI310" s="79">
        <v>-0.60588796257369337</v>
      </c>
      <c r="AJ310" s="79">
        <v>-0.66619470509606782</v>
      </c>
      <c r="AK310" s="79">
        <v>-0.64943148893045133</v>
      </c>
      <c r="AL310" s="79">
        <v>-0.59339893834459934</v>
      </c>
      <c r="AM310" s="79">
        <v>-0.53710698689727265</v>
      </c>
      <c r="AN310" s="79">
        <v>-0.47899301318401338</v>
      </c>
      <c r="AO310" s="79">
        <v>-0.48251002203674265</v>
      </c>
      <c r="AP310" s="79">
        <v>-0.49571077321581719</v>
      </c>
      <c r="AQ310" s="79">
        <v>-0.46528560721272205</v>
      </c>
      <c r="AR310" s="79">
        <v>-0.4698281464547211</v>
      </c>
      <c r="AS310" s="79">
        <v>-0.4773529261165988</v>
      </c>
      <c r="AT310" s="79">
        <v>-0.50220146838399893</v>
      </c>
      <c r="AU310" s="79">
        <v>-0.49791335941178272</v>
      </c>
      <c r="AV310" s="79">
        <v>-0.48052302550233589</v>
      </c>
      <c r="AW310" s="79">
        <v>-0.48233229374933251</v>
      </c>
      <c r="AX310" s="79">
        <v>-0.45696691488816615</v>
      </c>
      <c r="AY310" s="79">
        <v>-0.43815908966235834</v>
      </c>
      <c r="AZ310" s="79">
        <v>-0.37384680686073607</v>
      </c>
      <c r="BA310" s="79">
        <v>-0.33641939196766685</v>
      </c>
      <c r="BB310" s="79">
        <v>-0.25428206035823858</v>
      </c>
      <c r="BC310" s="79">
        <v>-0.16209062619298922</v>
      </c>
      <c r="BD310" s="79">
        <v>-8.5188291123071469E-2</v>
      </c>
      <c r="BE310" s="79">
        <v>-0.11732952342021266</v>
      </c>
      <c r="BF310" s="79">
        <v>-6.6825715147078066E-2</v>
      </c>
      <c r="BG310" s="79">
        <v>-4.4383182598876254E-2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0.49326129928379758</v>
      </c>
      <c r="Q311" s="79">
        <v>0.39258658330876428</v>
      </c>
      <c r="R311" s="79">
        <v>0.26205190758909042</v>
      </c>
      <c r="S311" s="79">
        <v>0.15881417829252725</v>
      </c>
      <c r="T311" s="79">
        <v>6.0618092773038389E-2</v>
      </c>
      <c r="U311" s="79">
        <v>3.5597395728667845E-2</v>
      </c>
      <c r="V311" s="79">
        <v>-8.1913525637224371E-2</v>
      </c>
      <c r="W311" s="79">
        <v>-0.23503143834493939</v>
      </c>
      <c r="X311" s="79">
        <v>-0.35644304457934134</v>
      </c>
      <c r="Y311" s="79">
        <v>-0.32736323592100325</v>
      </c>
      <c r="Z311" s="79">
        <v>-0.39546768382190794</v>
      </c>
      <c r="AA311" s="79">
        <v>-0.49088964946306191</v>
      </c>
      <c r="AB311" s="79">
        <v>-0.48798209652534807</v>
      </c>
      <c r="AC311" s="79">
        <v>-0.5091937492280747</v>
      </c>
      <c r="AD311" s="79">
        <v>-0.56178558548781432</v>
      </c>
      <c r="AE311" s="79">
        <v>-0.58475678652633578</v>
      </c>
      <c r="AF311" s="79">
        <v>-0.57750073764179766</v>
      </c>
      <c r="AG311" s="79">
        <v>-0.56059920861652046</v>
      </c>
      <c r="AH311" s="79">
        <v>-0.57273078993389182</v>
      </c>
      <c r="AI311" s="79">
        <v>-0.6180357545395706</v>
      </c>
      <c r="AJ311" s="79">
        <v>-0.6764836506103481</v>
      </c>
      <c r="AK311" s="79">
        <v>-0.66023713031626297</v>
      </c>
      <c r="AL311" s="79">
        <v>-0.60593168193281877</v>
      </c>
      <c r="AM311" s="79">
        <v>-0.5513748282510943</v>
      </c>
      <c r="AN311" s="79">
        <v>-0.49505211285003803</v>
      </c>
      <c r="AO311" s="79">
        <v>-0.49846071625500654</v>
      </c>
      <c r="AP311" s="79">
        <v>-0.51125457811356212</v>
      </c>
      <c r="AQ311" s="79">
        <v>-0.48176721291844665</v>
      </c>
      <c r="AR311" s="79">
        <v>-0.486169736590079</v>
      </c>
      <c r="AS311" s="79">
        <v>-0.49346257850522229</v>
      </c>
      <c r="AT311" s="79">
        <v>-0.51754520932243964</v>
      </c>
      <c r="AU311" s="79">
        <v>-0.51338927356690989</v>
      </c>
      <c r="AV311" s="79">
        <v>-0.49653496530115732</v>
      </c>
      <c r="AW311" s="79">
        <v>-0.49828846612115901</v>
      </c>
      <c r="AX311" s="79">
        <v>-0.47370492926500557</v>
      </c>
      <c r="AY311" s="79">
        <v>-0.45547682129337175</v>
      </c>
      <c r="AZ311" s="79">
        <v>-0.39314684849026316</v>
      </c>
      <c r="BA311" s="79">
        <v>-0.35687306608431779</v>
      </c>
      <c r="BB311" s="79">
        <v>-0.27726746941894131</v>
      </c>
      <c r="BC311" s="79">
        <v>-0.1879176697558726</v>
      </c>
      <c r="BD311" s="79">
        <v>-0.11338571031370819</v>
      </c>
      <c r="BE311" s="79">
        <v>-0.14453624715779409</v>
      </c>
      <c r="BF311" s="79">
        <v>-9.5589127587681663E-2</v>
      </c>
      <c r="BG311" s="79">
        <v>-7.3838345584231885E-2</v>
      </c>
      <c r="BH311" s="79">
        <v>-3.0823194453045835E-2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0.49002306214281632</v>
      </c>
      <c r="Q312" s="79">
        <v>0.38956666603221962</v>
      </c>
      <c r="R312" s="79">
        <v>0.25931506349960565</v>
      </c>
      <c r="S312" s="79">
        <v>0.15630121213352863</v>
      </c>
      <c r="T312" s="79">
        <v>5.8318071402323403E-2</v>
      </c>
      <c r="U312" s="79">
        <v>3.3351633415293451E-2</v>
      </c>
      <c r="V312" s="79">
        <v>-8.3904457647141176E-2</v>
      </c>
      <c r="W312" s="79">
        <v>-0.23669032390584058</v>
      </c>
      <c r="X312" s="79">
        <v>-0.35783864094039319</v>
      </c>
      <c r="Y312" s="79">
        <v>-0.32882189379479582</v>
      </c>
      <c r="Z312" s="79">
        <v>-0.39677865263902667</v>
      </c>
      <c r="AA312" s="79">
        <v>-0.49199368935665416</v>
      </c>
      <c r="AB312" s="79">
        <v>-0.4890924416422236</v>
      </c>
      <c r="AC312" s="79">
        <v>-0.51025809545538114</v>
      </c>
      <c r="AD312" s="79">
        <v>-0.56273588279577191</v>
      </c>
      <c r="AE312" s="79">
        <v>-0.58565726924630968</v>
      </c>
      <c r="AF312" s="79">
        <v>-0.5784169555897628</v>
      </c>
      <c r="AG312" s="79">
        <v>-0.56155207866218293</v>
      </c>
      <c r="AH312" s="79">
        <v>-0.57365735183293609</v>
      </c>
      <c r="AI312" s="79">
        <v>-0.61886406958849738</v>
      </c>
      <c r="AJ312" s="79">
        <v>-0.67718521748200733</v>
      </c>
      <c r="AK312" s="79">
        <v>-0.66097392885531558</v>
      </c>
      <c r="AL312" s="79">
        <v>-0.60678624547388227</v>
      </c>
      <c r="AM312" s="79">
        <v>-0.55234770198339633</v>
      </c>
      <c r="AN312" s="79">
        <v>-0.49614712616298817</v>
      </c>
      <c r="AO312" s="79">
        <v>-0.49954833778317653</v>
      </c>
      <c r="AP312" s="79">
        <v>-0.5123144552954032</v>
      </c>
      <c r="AQ312" s="79">
        <v>-0.48289103542667516</v>
      </c>
      <c r="AR312" s="79">
        <v>-0.48728401193085974</v>
      </c>
      <c r="AS312" s="79">
        <v>-0.49456103882986069</v>
      </c>
      <c r="AT312" s="79">
        <v>-0.51859144484917952</v>
      </c>
      <c r="AU312" s="79">
        <v>-0.5144445215186858</v>
      </c>
      <c r="AV312" s="79">
        <v>-0.49762676294925084</v>
      </c>
      <c r="AW312" s="79">
        <v>-0.49937646118528101</v>
      </c>
      <c r="AX312" s="79">
        <v>-0.4748462353753205</v>
      </c>
      <c r="AY312" s="79">
        <v>-0.45665765627667887</v>
      </c>
      <c r="AZ312" s="79">
        <v>-0.39446285019424016</v>
      </c>
      <c r="BA312" s="79">
        <v>-0.35826772991493477</v>
      </c>
      <c r="BB312" s="79">
        <v>-0.27883476331763501</v>
      </c>
      <c r="BC312" s="79">
        <v>-0.18967872467947666</v>
      </c>
      <c r="BD312" s="79">
        <v>-0.11530839278325582</v>
      </c>
      <c r="BE312" s="79">
        <v>-0.14639137760183993</v>
      </c>
      <c r="BF312" s="79">
        <v>-9.7550403138824321E-2</v>
      </c>
      <c r="BG312" s="79">
        <v>-7.5846789162941269E-2</v>
      </c>
      <c r="BH312" s="79">
        <v>-3.2924919267989461E-2</v>
      </c>
      <c r="BI312" s="79">
        <v>-2.1685669765461593E-3</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0.40627750250805189</v>
      </c>
      <c r="Q313" s="79">
        <v>0.31146717814286495</v>
      </c>
      <c r="R313" s="79">
        <v>0.18853626320533542</v>
      </c>
      <c r="S313" s="79">
        <v>9.1312223320684768E-2</v>
      </c>
      <c r="T313" s="79">
        <v>-1.1638530141439003E-3</v>
      </c>
      <c r="U313" s="79">
        <v>-2.472707223602023E-2</v>
      </c>
      <c r="V313" s="79">
        <v>-0.13539287807663639</v>
      </c>
      <c r="W313" s="79">
        <v>-0.27959153639258338</v>
      </c>
      <c r="X313" s="79">
        <v>-0.39393080874411079</v>
      </c>
      <c r="Y313" s="79">
        <v>-0.36654492476447936</v>
      </c>
      <c r="Z313" s="79">
        <v>-0.43068222809492079</v>
      </c>
      <c r="AA313" s="79">
        <v>-0.52054577949788805</v>
      </c>
      <c r="AB313" s="79">
        <v>-0.51780759410085186</v>
      </c>
      <c r="AC313" s="79">
        <v>-0.53778364919661137</v>
      </c>
      <c r="AD313" s="79">
        <v>-0.58731196428997878</v>
      </c>
      <c r="AE313" s="79">
        <v>-0.60894507246840401</v>
      </c>
      <c r="AF313" s="79">
        <v>-0.60211169487513294</v>
      </c>
      <c r="AG313" s="79">
        <v>-0.58619469492500098</v>
      </c>
      <c r="AH313" s="79">
        <v>-0.59761960085717047</v>
      </c>
      <c r="AI313" s="79">
        <v>-0.64028551104144082</v>
      </c>
      <c r="AJ313" s="79">
        <v>-0.69532876526137233</v>
      </c>
      <c r="AK313" s="79">
        <v>-0.68002861920215918</v>
      </c>
      <c r="AL313" s="79">
        <v>-0.62888651141306828</v>
      </c>
      <c r="AM313" s="79">
        <v>-0.57750764290758294</v>
      </c>
      <c r="AN313" s="79">
        <v>-0.52446577569609221</v>
      </c>
      <c r="AO313" s="79">
        <v>-0.52767582492570708</v>
      </c>
      <c r="AP313" s="79">
        <v>-0.53972443296939765</v>
      </c>
      <c r="AQ313" s="79">
        <v>-0.51195473298318717</v>
      </c>
      <c r="AR313" s="79">
        <v>-0.51610080574128059</v>
      </c>
      <c r="AS313" s="79">
        <v>-0.52296883313844988</v>
      </c>
      <c r="AT313" s="79">
        <v>-0.54564862932395553</v>
      </c>
      <c r="AU313" s="79">
        <v>-0.54173478051686896</v>
      </c>
      <c r="AV313" s="79">
        <v>-0.52586225067508496</v>
      </c>
      <c r="AW313" s="79">
        <v>-0.52751360851512308</v>
      </c>
      <c r="AX313" s="79">
        <v>-0.5043620845122796</v>
      </c>
      <c r="AY313" s="79">
        <v>-0.48719578001748626</v>
      </c>
      <c r="AZ313" s="79">
        <v>-0.42849658348236491</v>
      </c>
      <c r="BA313" s="79">
        <v>-0.39433578111454126</v>
      </c>
      <c r="BB313" s="79">
        <v>-0.31936728114876728</v>
      </c>
      <c r="BC313" s="79">
        <v>-0.23522218666326769</v>
      </c>
      <c r="BD313" s="79">
        <v>-0.16503178004680419</v>
      </c>
      <c r="BE313" s="79">
        <v>-0.19436777045645096</v>
      </c>
      <c r="BF313" s="79">
        <v>-0.14827186406884504</v>
      </c>
      <c r="BG313" s="79">
        <v>-0.12778808443290393</v>
      </c>
      <c r="BH313" s="79">
        <v>-8.7278604054765355E-2</v>
      </c>
      <c r="BI313" s="79">
        <v>-5.8250888051183752E-2</v>
      </c>
      <c r="BJ313" s="79">
        <v>-5.6204203654626091E-2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0.47551864720400261</v>
      </c>
      <c r="Q314" s="79">
        <v>0.37604012941587328</v>
      </c>
      <c r="R314" s="79">
        <v>0.2470564423522062</v>
      </c>
      <c r="S314" s="79">
        <v>0.14504536448851382</v>
      </c>
      <c r="T314" s="79">
        <v>4.8016026531427926E-2</v>
      </c>
      <c r="U314" s="79">
        <v>2.3292620739877732E-2</v>
      </c>
      <c r="V314" s="79">
        <v>-9.2822057788695136E-2</v>
      </c>
      <c r="W314" s="79">
        <v>-0.244120652033084</v>
      </c>
      <c r="X314" s="79">
        <v>-0.36408966822052014</v>
      </c>
      <c r="Y314" s="79">
        <v>-0.33535538042167218</v>
      </c>
      <c r="Z314" s="79">
        <v>-0.40265062398253815</v>
      </c>
      <c r="AA314" s="79">
        <v>-0.49693880363596638</v>
      </c>
      <c r="AB314" s="79">
        <v>-0.49406579769963949</v>
      </c>
      <c r="AC314" s="79">
        <v>-0.51502541750355435</v>
      </c>
      <c r="AD314" s="79">
        <v>-0.56699236737975112</v>
      </c>
      <c r="AE314" s="79">
        <v>-0.58969062889450863</v>
      </c>
      <c r="AF314" s="79">
        <v>-0.58252079502866416</v>
      </c>
      <c r="AG314" s="79">
        <v>-0.56582008681703544</v>
      </c>
      <c r="AH314" s="79">
        <v>-0.57780752294923732</v>
      </c>
      <c r="AI314" s="79">
        <v>-0.62257418242046192</v>
      </c>
      <c r="AJ314" s="79">
        <v>-0.68032761149790277</v>
      </c>
      <c r="AK314" s="79">
        <v>-0.66427412932596241</v>
      </c>
      <c r="AL314" s="79">
        <v>-0.61061392814551396</v>
      </c>
      <c r="AM314" s="79">
        <v>-0.55670530881762126</v>
      </c>
      <c r="AN314" s="79">
        <v>-0.50105180940979377</v>
      </c>
      <c r="AO314" s="79">
        <v>-0.50441991242523143</v>
      </c>
      <c r="AP314" s="79">
        <v>-0.51706176000482451</v>
      </c>
      <c r="AQ314" s="79">
        <v>-0.48792475817990927</v>
      </c>
      <c r="AR314" s="79">
        <v>-0.49227497188689157</v>
      </c>
      <c r="AS314" s="79">
        <v>-0.49948116161541795</v>
      </c>
      <c r="AT314" s="79">
        <v>-0.52327764710766034</v>
      </c>
      <c r="AU314" s="79">
        <v>-0.5191710914051807</v>
      </c>
      <c r="AV314" s="79">
        <v>-0.50251704288482457</v>
      </c>
      <c r="AW314" s="79">
        <v>-0.50424970893532828</v>
      </c>
      <c r="AX314" s="79">
        <v>-0.4799582690762233</v>
      </c>
      <c r="AY314" s="79">
        <v>-0.46194674408170727</v>
      </c>
      <c r="AZ314" s="79">
        <v>-0.40035736438318059</v>
      </c>
      <c r="BA314" s="79">
        <v>-0.36451458029022682</v>
      </c>
      <c r="BB314" s="79">
        <v>-0.28585484246811882</v>
      </c>
      <c r="BC314" s="79">
        <v>-0.19756668044983577</v>
      </c>
      <c r="BD314" s="79">
        <v>-0.12392029584031583</v>
      </c>
      <c r="BE314" s="79">
        <v>-0.15470070781905598</v>
      </c>
      <c r="BF314" s="79">
        <v>-0.1063351687889717</v>
      </c>
      <c r="BG314" s="79">
        <v>-8.4842825518070458E-2</v>
      </c>
      <c r="BH314" s="79">
        <v>-4.2338772384968526E-2</v>
      </c>
      <c r="BI314" s="79">
        <v>-1.1881813376068038E-2</v>
      </c>
      <c r="BJ314" s="79">
        <v>-9.7343560024868159E-3</v>
      </c>
      <c r="BK314" s="79">
        <v>4.9237184391033292E-2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0.3677580754044919</v>
      </c>
      <c r="Q315" s="79">
        <v>0.27554470602972214</v>
      </c>
      <c r="R315" s="79">
        <v>0.15598099877934182</v>
      </c>
      <c r="S315" s="79">
        <v>6.1420028104268422E-2</v>
      </c>
      <c r="T315" s="79">
        <v>-2.8523030760786505E-2</v>
      </c>
      <c r="U315" s="79">
        <v>-5.1440828503955024E-2</v>
      </c>
      <c r="V315" s="79">
        <v>-0.15907538095871257</v>
      </c>
      <c r="W315" s="79">
        <v>-0.29932428561826807</v>
      </c>
      <c r="X315" s="79">
        <v>-0.4105316844536766</v>
      </c>
      <c r="Y315" s="79">
        <v>-0.38389592878068352</v>
      </c>
      <c r="Z315" s="79">
        <v>-0.44627644358549629</v>
      </c>
      <c r="AA315" s="79">
        <v>-0.53367853733777926</v>
      </c>
      <c r="AB315" s="79">
        <v>-0.53101535373278552</v>
      </c>
      <c r="AC315" s="79">
        <v>-0.55044424356656407</v>
      </c>
      <c r="AD315" s="79">
        <v>-0.59861592576251366</v>
      </c>
      <c r="AE315" s="79">
        <v>-0.61965648024366626</v>
      </c>
      <c r="AF315" s="79">
        <v>-0.61301027608494552</v>
      </c>
      <c r="AG315" s="79">
        <v>-0.59752925958629655</v>
      </c>
      <c r="AH315" s="79">
        <v>-0.60864122526987763</v>
      </c>
      <c r="AI315" s="79">
        <v>-0.65013847108014</v>
      </c>
      <c r="AJ315" s="79">
        <v>-0.70367403239117832</v>
      </c>
      <c r="AK315" s="79">
        <v>-0.68879297350341651</v>
      </c>
      <c r="AL315" s="79">
        <v>-0.63905170209931428</v>
      </c>
      <c r="AM315" s="79">
        <v>-0.58908015510507472</v>
      </c>
      <c r="AN315" s="79">
        <v>-0.5374911606970284</v>
      </c>
      <c r="AO315" s="79">
        <v>-0.54061328328550839</v>
      </c>
      <c r="AP315" s="79">
        <v>-0.55233186722057848</v>
      </c>
      <c r="AQ315" s="79">
        <v>-0.52532280866708581</v>
      </c>
      <c r="AR315" s="79">
        <v>-0.52935531611030595</v>
      </c>
      <c r="AS315" s="79">
        <v>-0.53603522097817458</v>
      </c>
      <c r="AT315" s="79">
        <v>-0.55809379357563793</v>
      </c>
      <c r="AU315" s="79">
        <v>-0.5542871492239666</v>
      </c>
      <c r="AV315" s="79">
        <v>-0.53884938475039701</v>
      </c>
      <c r="AW315" s="79">
        <v>-0.54045551015385862</v>
      </c>
      <c r="AX315" s="79">
        <v>-0.51793813086254847</v>
      </c>
      <c r="AY315" s="79">
        <v>-0.50124202959111996</v>
      </c>
      <c r="AZ315" s="79">
        <v>-0.44415066608890968</v>
      </c>
      <c r="BA315" s="79">
        <v>-0.4109255642028613</v>
      </c>
      <c r="BB315" s="79">
        <v>-0.33801053068616632</v>
      </c>
      <c r="BC315" s="79">
        <v>-0.25617025927248277</v>
      </c>
      <c r="BD315" s="79">
        <v>-0.18790244207824219</v>
      </c>
      <c r="BE315" s="79">
        <v>-0.21643488870504399</v>
      </c>
      <c r="BF315" s="79">
        <v>-0.17160159791265539</v>
      </c>
      <c r="BG315" s="79">
        <v>-0.15167889065047038</v>
      </c>
      <c r="BH315" s="79">
        <v>-0.11227900775479588</v>
      </c>
      <c r="BI315" s="79">
        <v>-8.40463915722586E-2</v>
      </c>
      <c r="BJ315" s="79">
        <v>-8.205576802448547E-2</v>
      </c>
      <c r="BK315" s="79">
        <v>-2.7391056910788813E-2</v>
      </c>
      <c r="BL315" s="79">
        <v>-7.3032334768326351E-2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0.39123006606153216</v>
      </c>
      <c r="Q316" s="79">
        <v>0.29743423017946091</v>
      </c>
      <c r="R316" s="79">
        <v>0.17581869938662253</v>
      </c>
      <c r="S316" s="79">
        <v>7.9634975199712202E-2</v>
      </c>
      <c r="T316" s="79">
        <v>-1.1851589549394517E-2</v>
      </c>
      <c r="U316" s="79">
        <v>-3.5162677848971202E-2</v>
      </c>
      <c r="V316" s="79">
        <v>-0.14464433854240294</v>
      </c>
      <c r="W316" s="79">
        <v>-0.28730004381898688</v>
      </c>
      <c r="X316" s="79">
        <v>-0.40041586423376468</v>
      </c>
      <c r="Y316" s="79">
        <v>-0.37332301441558458</v>
      </c>
      <c r="Z316" s="79">
        <v>-0.43677403641535351</v>
      </c>
      <c r="AA316" s="79">
        <v>-0.52567603074570657</v>
      </c>
      <c r="AB316" s="79">
        <v>-0.52296714445262904</v>
      </c>
      <c r="AC316" s="79">
        <v>-0.54272945196374078</v>
      </c>
      <c r="AD316" s="79">
        <v>-0.5917278046760408</v>
      </c>
      <c r="AE316" s="79">
        <v>-0.61312943448702084</v>
      </c>
      <c r="AF316" s="79">
        <v>-0.60636917533222767</v>
      </c>
      <c r="AG316" s="79">
        <v>-0.59062249030553127</v>
      </c>
      <c r="AH316" s="79">
        <v>-0.60192514757368143</v>
      </c>
      <c r="AI316" s="79">
        <v>-0.64413452441315644</v>
      </c>
      <c r="AJ316" s="79">
        <v>-0.69858880535561829</v>
      </c>
      <c r="AK316" s="79">
        <v>-0.68345237376601575</v>
      </c>
      <c r="AL316" s="79">
        <v>-0.63285749624643062</v>
      </c>
      <c r="AM316" s="79">
        <v>-0.58202839139509699</v>
      </c>
      <c r="AN316" s="79">
        <v>-0.52955408223985501</v>
      </c>
      <c r="AO316" s="79">
        <v>-0.53272978333285614</v>
      </c>
      <c r="AP316" s="79">
        <v>-0.54464946898144118</v>
      </c>
      <c r="AQ316" s="79">
        <v>-0.51717691006087119</v>
      </c>
      <c r="AR316" s="79">
        <v>-0.52127861905276707</v>
      </c>
      <c r="AS316" s="79">
        <v>-0.52807315725197401</v>
      </c>
      <c r="AT316" s="79">
        <v>-0.55051027530950503</v>
      </c>
      <c r="AU316" s="79">
        <v>-0.54663830542822156</v>
      </c>
      <c r="AV316" s="79">
        <v>-0.53093561467126515</v>
      </c>
      <c r="AW316" s="79">
        <v>-0.53256930266868396</v>
      </c>
      <c r="AX316" s="79">
        <v>-0.50966550437108105</v>
      </c>
      <c r="AY316" s="79">
        <v>-0.49268288259569865</v>
      </c>
      <c r="AZ316" s="79">
        <v>-0.43461177861538863</v>
      </c>
      <c r="BA316" s="79">
        <v>-0.40081650332289342</v>
      </c>
      <c r="BB316" s="79">
        <v>-0.32665018054953987</v>
      </c>
      <c r="BC316" s="79">
        <v>-0.24340545456122434</v>
      </c>
      <c r="BD316" s="79">
        <v>-0.17396609863058418</v>
      </c>
      <c r="BE316" s="79">
        <v>-0.20298818836949023</v>
      </c>
      <c r="BF316" s="79">
        <v>-0.15738551693769864</v>
      </c>
      <c r="BG316" s="79">
        <v>-0.13712091763544459</v>
      </c>
      <c r="BH316" s="79">
        <v>-9.7044896393489608E-2</v>
      </c>
      <c r="BI316" s="79">
        <v>-6.8327782465936765E-2</v>
      </c>
      <c r="BJ316" s="79">
        <v>-6.6302997981258771E-2</v>
      </c>
      <c r="BK316" s="79">
        <v>-1.0700189983614959E-2</v>
      </c>
      <c r="BL316" s="79">
        <v>-5.7124714284154256E-2</v>
      </c>
      <c r="BM316" s="79">
        <v>1.7160922738547045E-2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0.48242057208804129</v>
      </c>
      <c r="Q317" s="79">
        <v>0.3824767309651983</v>
      </c>
      <c r="R317" s="79">
        <v>0.25288970640995379</v>
      </c>
      <c r="S317" s="79">
        <v>0.1504014588418397</v>
      </c>
      <c r="T317" s="79">
        <v>5.2918253898120458E-2</v>
      </c>
      <c r="U317" s="79">
        <v>2.8079201252513737E-2</v>
      </c>
      <c r="V317" s="79">
        <v>-8.857861835438921E-2</v>
      </c>
      <c r="W317" s="79">
        <v>-0.2405849308878788</v>
      </c>
      <c r="X317" s="79">
        <v>-0.36111511730498752</v>
      </c>
      <c r="Y317" s="79">
        <v>-0.33224642124477344</v>
      </c>
      <c r="Z317" s="79">
        <v>-0.39985644680923549</v>
      </c>
      <c r="AA317" s="79">
        <v>-0.49458567133502357</v>
      </c>
      <c r="AB317" s="79">
        <v>-0.49169922655046422</v>
      </c>
      <c r="AC317" s="79">
        <v>-0.5127568876239752</v>
      </c>
      <c r="AD317" s="79">
        <v>-0.56496691947353617</v>
      </c>
      <c r="AE317" s="79">
        <v>-0.58777135497414612</v>
      </c>
      <c r="AF317" s="79">
        <v>-0.58056798330458304</v>
      </c>
      <c r="AG317" s="79">
        <v>-0.56378915542038677</v>
      </c>
      <c r="AH317" s="79">
        <v>-0.57583266429954683</v>
      </c>
      <c r="AI317" s="79">
        <v>-0.62080872547610744</v>
      </c>
      <c r="AJ317" s="79">
        <v>-0.67883230351441937</v>
      </c>
      <c r="AK317" s="79">
        <v>-0.66270372915148035</v>
      </c>
      <c r="AL317" s="79">
        <v>-0.60879252560077268</v>
      </c>
      <c r="AM317" s="79">
        <v>-0.55463174189535192</v>
      </c>
      <c r="AN317" s="79">
        <v>-0.49871791621298045</v>
      </c>
      <c r="AO317" s="79">
        <v>-0.50210177395578681</v>
      </c>
      <c r="AP317" s="79">
        <v>-0.51480275537455922</v>
      </c>
      <c r="AQ317" s="79">
        <v>-0.48552946154254351</v>
      </c>
      <c r="AR317" s="79">
        <v>-0.48990002392373061</v>
      </c>
      <c r="AS317" s="79">
        <v>-0.49713992151511643</v>
      </c>
      <c r="AT317" s="79">
        <v>-0.52104771807461159</v>
      </c>
      <c r="AU317" s="79">
        <v>-0.51692195343902603</v>
      </c>
      <c r="AV317" s="79">
        <v>-0.50019000350270304</v>
      </c>
      <c r="AW317" s="79">
        <v>-0.50193077431755684</v>
      </c>
      <c r="AX317" s="79">
        <v>-0.47752570817961737</v>
      </c>
      <c r="AY317" s="79">
        <v>-0.4594299320014279</v>
      </c>
      <c r="AZ317" s="79">
        <v>-0.3975524601983797</v>
      </c>
      <c r="BA317" s="79">
        <v>-0.3615420169545821</v>
      </c>
      <c r="BB317" s="79">
        <v>-0.28251433827122163</v>
      </c>
      <c r="BC317" s="79">
        <v>-0.19381319722108784</v>
      </c>
      <c r="BD317" s="79">
        <v>-0.11982232234333638</v>
      </c>
      <c r="BE317" s="79">
        <v>-0.1507467135877941</v>
      </c>
      <c r="BF317" s="79">
        <v>-0.10215493863856762</v>
      </c>
      <c r="BG317" s="79">
        <v>-8.0562062216751051E-2</v>
      </c>
      <c r="BH317" s="79">
        <v>-3.785919100530917E-2</v>
      </c>
      <c r="BI317" s="79">
        <v>-7.2597657228214152E-3</v>
      </c>
      <c r="BJ317" s="79">
        <v>-5.1022633460731919E-3</v>
      </c>
      <c r="BK317" s="79">
        <v>5.4145123877890833E-2</v>
      </c>
      <c r="BL317" s="79">
        <v>4.6776263364189333E-3</v>
      </c>
      <c r="BM317" s="79">
        <v>8.3832439921540852E-2</v>
      </c>
      <c r="BN317" s="79">
        <v>6.5546675744769231E-2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0.42709134626148887</v>
      </c>
      <c r="Q318" s="79">
        <v>0.3308777659428857</v>
      </c>
      <c r="R318" s="79">
        <v>0.20612739158044649</v>
      </c>
      <c r="S318" s="79">
        <v>0.10746437114492445</v>
      </c>
      <c r="T318" s="79">
        <v>1.3619587282362997E-2</v>
      </c>
      <c r="U318" s="79">
        <v>-1.0292383279371525E-2</v>
      </c>
      <c r="V318" s="79">
        <v>-0.12259611676051865</v>
      </c>
      <c r="W318" s="79">
        <v>-0.26892901126974228</v>
      </c>
      <c r="X318" s="79">
        <v>-0.38496058101304476</v>
      </c>
      <c r="Y318" s="79">
        <v>-0.35716936770887736</v>
      </c>
      <c r="Z318" s="79">
        <v>-0.42225594585023318</v>
      </c>
      <c r="AA318" s="79">
        <v>-0.51344953767174828</v>
      </c>
      <c r="AB318" s="79">
        <v>-0.51067082530694075</v>
      </c>
      <c r="AC318" s="79">
        <v>-0.53094253932409496</v>
      </c>
      <c r="AD318" s="79">
        <v>-0.58120390647147424</v>
      </c>
      <c r="AE318" s="79">
        <v>-0.60315719906067478</v>
      </c>
      <c r="AF318" s="79">
        <v>-0.59622268292733549</v>
      </c>
      <c r="AG318" s="79">
        <v>-0.58007010077568588</v>
      </c>
      <c r="AH318" s="79">
        <v>-0.59166410292573957</v>
      </c>
      <c r="AI318" s="79">
        <v>-0.63496149700034443</v>
      </c>
      <c r="AJ318" s="79">
        <v>-0.69081942804684193</v>
      </c>
      <c r="AK318" s="79">
        <v>-0.67529282963458093</v>
      </c>
      <c r="AL318" s="79">
        <v>-0.6233937845846399</v>
      </c>
      <c r="AM318" s="79">
        <v>-0.5712544746019963</v>
      </c>
      <c r="AN318" s="79">
        <v>-0.51742755242478111</v>
      </c>
      <c r="AO318" s="79">
        <v>-0.52068511252119631</v>
      </c>
      <c r="AP318" s="79">
        <v>-0.53291204798946745</v>
      </c>
      <c r="AQ318" s="79">
        <v>-0.50473133794616509</v>
      </c>
      <c r="AR318" s="79">
        <v>-0.50893877534276222</v>
      </c>
      <c r="AS318" s="79">
        <v>-0.51590845412017772</v>
      </c>
      <c r="AT318" s="79">
        <v>-0.53892392639615838</v>
      </c>
      <c r="AU318" s="79">
        <v>-0.53495215001972662</v>
      </c>
      <c r="AV318" s="79">
        <v>-0.51884469616364981</v>
      </c>
      <c r="AW318" s="79">
        <v>-0.52052049519968402</v>
      </c>
      <c r="AX318" s="79">
        <v>-0.49702631322045265</v>
      </c>
      <c r="AY318" s="79">
        <v>-0.47960593598472356</v>
      </c>
      <c r="AZ318" s="79">
        <v>-0.4200379522415616</v>
      </c>
      <c r="BA318" s="79">
        <v>-0.38537154724430828</v>
      </c>
      <c r="BB318" s="79">
        <v>-0.3092934635427963</v>
      </c>
      <c r="BC318" s="79">
        <v>-0.22390296561017059</v>
      </c>
      <c r="BD318" s="79">
        <v>-0.15267369422220947</v>
      </c>
      <c r="BE318" s="79">
        <v>-0.18244387683051527</v>
      </c>
      <c r="BF318" s="79">
        <v>-0.1356657203240576</v>
      </c>
      <c r="BG318" s="79">
        <v>-0.11487876710533362</v>
      </c>
      <c r="BH318" s="79">
        <v>-7.3769719434381389E-2</v>
      </c>
      <c r="BI318" s="79">
        <v>-4.4312373898690971E-2</v>
      </c>
      <c r="BJ318" s="79">
        <v>-4.223539720977524E-2</v>
      </c>
      <c r="BK318" s="79">
        <v>1.4800666096354477E-2</v>
      </c>
      <c r="BL318" s="79">
        <v>-3.2820527910155432E-2</v>
      </c>
      <c r="BM318" s="79">
        <v>4.337994556489834E-2</v>
      </c>
      <c r="BN318" s="79">
        <v>2.5776671360673853E-2</v>
      </c>
      <c r="BO318" s="79">
        <v>-3.7323568539405307E-2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0.28584796340492497</v>
      </c>
      <c r="Q319" s="79">
        <v>0.19915692107699873</v>
      </c>
      <c r="R319" s="79">
        <v>8.6753454243452238E-2</v>
      </c>
      <c r="S319" s="79">
        <v>-2.1445999860411095E-3</v>
      </c>
      <c r="T319" s="79">
        <v>-8.6701292535516755E-2</v>
      </c>
      <c r="U319" s="79">
        <v>-0.10824662579561418</v>
      </c>
      <c r="V319" s="79">
        <v>-0.20943533201109057</v>
      </c>
      <c r="W319" s="79">
        <v>-0.3412852341752059</v>
      </c>
      <c r="X319" s="79">
        <v>-0.44583282185132372</v>
      </c>
      <c r="Y319" s="79">
        <v>-0.42079218579019828</v>
      </c>
      <c r="Z319" s="79">
        <v>-0.47943695591462099</v>
      </c>
      <c r="AA319" s="79">
        <v>-0.5616048526133578</v>
      </c>
      <c r="AB319" s="79">
        <v>-0.55910115749633804</v>
      </c>
      <c r="AC319" s="79">
        <v>-0.57736652099389563</v>
      </c>
      <c r="AD319" s="79">
        <v>-0.62265337439239066</v>
      </c>
      <c r="AE319" s="79">
        <v>-0.64243388573793647</v>
      </c>
      <c r="AF319" s="79">
        <v>-0.63618569884323506</v>
      </c>
      <c r="AG319" s="79">
        <v>-0.62163178474527669</v>
      </c>
      <c r="AH319" s="79">
        <v>-0.63207829476820798</v>
      </c>
      <c r="AI319" s="79">
        <v>-0.67109041977157113</v>
      </c>
      <c r="AJ319" s="79">
        <v>-0.72141992885612194</v>
      </c>
      <c r="AK319" s="79">
        <v>-0.70743004306547974</v>
      </c>
      <c r="AL319" s="79">
        <v>-0.66066759751148707</v>
      </c>
      <c r="AM319" s="79">
        <v>-0.61368866674426503</v>
      </c>
      <c r="AN319" s="79">
        <v>-0.56518915167170602</v>
      </c>
      <c r="AO319" s="79">
        <v>-0.56812430156706328</v>
      </c>
      <c r="AP319" s="79">
        <v>-0.57914110165610189</v>
      </c>
      <c r="AQ319" s="79">
        <v>-0.55374951848140763</v>
      </c>
      <c r="AR319" s="79">
        <v>-0.55754053355675015</v>
      </c>
      <c r="AS319" s="79">
        <v>-0.56382040294633307</v>
      </c>
      <c r="AT319" s="79">
        <v>-0.5845579669645018</v>
      </c>
      <c r="AU319" s="79">
        <v>-0.58097928885247097</v>
      </c>
      <c r="AV319" s="79">
        <v>-0.56646603657136574</v>
      </c>
      <c r="AW319" s="79">
        <v>-0.56797597690083756</v>
      </c>
      <c r="AX319" s="79">
        <v>-0.54680708247162013</v>
      </c>
      <c r="AY319" s="79">
        <v>-0.53111085065787644</v>
      </c>
      <c r="AZ319" s="79">
        <v>-0.47743848358695473</v>
      </c>
      <c r="BA319" s="79">
        <v>-0.44620311355891673</v>
      </c>
      <c r="BB319" s="79">
        <v>-0.37765469916091227</v>
      </c>
      <c r="BC319" s="79">
        <v>-0.30071554726398775</v>
      </c>
      <c r="BD319" s="79">
        <v>-0.23653604411658077</v>
      </c>
      <c r="BE319" s="79">
        <v>-0.26335978513173275</v>
      </c>
      <c r="BF319" s="79">
        <v>-0.22121139888215058</v>
      </c>
      <c r="BG319" s="79">
        <v>-0.20248179090596144</v>
      </c>
      <c r="BH319" s="79">
        <v>-0.16544142529538877</v>
      </c>
      <c r="BI319" s="79">
        <v>-0.13889955895753328</v>
      </c>
      <c r="BJ319" s="79">
        <v>-0.13702814669476671</v>
      </c>
      <c r="BK319" s="79">
        <v>-8.563710852825604E-2</v>
      </c>
      <c r="BL319" s="79">
        <v>-0.12854509440357759</v>
      </c>
      <c r="BM319" s="79">
        <v>-5.9886403504028539E-2</v>
      </c>
      <c r="BN319" s="79">
        <v>-7.5747430441131858E-2</v>
      </c>
      <c r="BO319" s="79">
        <v>-0.13260245599953926</v>
      </c>
      <c r="BP319" s="79">
        <v>-9.8972909636496076E-2</v>
      </c>
      <c r="BQ319" s="80"/>
    </row>
    <row r="320" spans="1:69" ht="15.75" x14ac:dyDescent="0.25">
      <c r="A320" s="80"/>
      <c r="B320" s="80"/>
      <c r="C320" s="80"/>
      <c r="D320" s="80"/>
      <c r="E320" s="80"/>
      <c r="F320" s="80"/>
      <c r="G320" s="80"/>
      <c r="H320" s="80"/>
      <c r="I320" s="80"/>
      <c r="J320" s="80"/>
      <c r="K320" s="80"/>
      <c r="L320" s="80"/>
      <c r="M320" s="80"/>
      <c r="N320" s="80"/>
      <c r="O320" s="69">
        <v>2014</v>
      </c>
      <c r="P320" s="79">
        <v>0.1452416067732957</v>
      </c>
      <c r="Q320" s="79">
        <v>6.8030154537848775E-2</v>
      </c>
      <c r="R320" s="79">
        <v>-3.2082090942919375E-2</v>
      </c>
      <c r="S320" s="79">
        <v>-0.11125922024770307</v>
      </c>
      <c r="T320" s="79">
        <v>-0.18656971199695349</v>
      </c>
      <c r="U320" s="79">
        <v>-0.20575908180076896</v>
      </c>
      <c r="V320" s="79">
        <v>-0.29588289098475551</v>
      </c>
      <c r="W320" s="79">
        <v>-0.41331512100321377</v>
      </c>
      <c r="X320" s="79">
        <v>-0.5064305208809865</v>
      </c>
      <c r="Y320" s="79">
        <v>-0.48412805659793823</v>
      </c>
      <c r="Z320" s="79">
        <v>-0.53636007210644232</v>
      </c>
      <c r="AA320" s="79">
        <v>-0.60954298075394775</v>
      </c>
      <c r="AB320" s="79">
        <v>-0.60731306252077388</v>
      </c>
      <c r="AC320" s="79">
        <v>-0.62358112440333857</v>
      </c>
      <c r="AD320" s="79">
        <v>-0.66391589976392029</v>
      </c>
      <c r="AE320" s="79">
        <v>-0.6815334293948605</v>
      </c>
      <c r="AF320" s="79">
        <v>-0.67596847630370382</v>
      </c>
      <c r="AG320" s="79">
        <v>-0.66300602005634923</v>
      </c>
      <c r="AH320" s="79">
        <v>-0.67231021329250362</v>
      </c>
      <c r="AI320" s="79">
        <v>-0.70705639635149009</v>
      </c>
      <c r="AJ320" s="79">
        <v>-0.75188241738392447</v>
      </c>
      <c r="AK320" s="79">
        <v>-0.73942231343895715</v>
      </c>
      <c r="AL320" s="79">
        <v>-0.69777330064191423</v>
      </c>
      <c r="AM320" s="79">
        <v>-0.655931475101454</v>
      </c>
      <c r="AN320" s="79">
        <v>-0.61273533982715345</v>
      </c>
      <c r="AO320" s="79">
        <v>-0.61534953363384437</v>
      </c>
      <c r="AP320" s="79">
        <v>-0.62516165621329878</v>
      </c>
      <c r="AQ320" s="79">
        <v>-0.60254662057836861</v>
      </c>
      <c r="AR320" s="79">
        <v>-0.6059230914518694</v>
      </c>
      <c r="AS320" s="79">
        <v>-0.6115162625846432</v>
      </c>
      <c r="AT320" s="79">
        <v>-0.62998619201070294</v>
      </c>
      <c r="AU320" s="79">
        <v>-0.62679883923822288</v>
      </c>
      <c r="AV320" s="79">
        <v>-0.6138725984734078</v>
      </c>
      <c r="AW320" s="79">
        <v>-0.61521742814088809</v>
      </c>
      <c r="AX320" s="79">
        <v>-0.59636333390914509</v>
      </c>
      <c r="AY320" s="79">
        <v>-0.5823834713948729</v>
      </c>
      <c r="AZ320" s="79">
        <v>-0.53458013098994517</v>
      </c>
      <c r="BA320" s="79">
        <v>-0.50676032151235795</v>
      </c>
      <c r="BB320" s="79">
        <v>-0.4457076166194307</v>
      </c>
      <c r="BC320" s="79">
        <v>-0.37718169407654867</v>
      </c>
      <c r="BD320" s="79">
        <v>-0.32002016378814863</v>
      </c>
      <c r="BE320" s="79">
        <v>-0.34391075204907934</v>
      </c>
      <c r="BF320" s="79">
        <v>-0.30637125518387159</v>
      </c>
      <c r="BG320" s="79">
        <v>-0.28968971355270906</v>
      </c>
      <c r="BH320" s="79">
        <v>-0.25669967971154328</v>
      </c>
      <c r="BI320" s="79">
        <v>-0.23306014337706343</v>
      </c>
      <c r="BJ320" s="79">
        <v>-0.23139336841786001</v>
      </c>
      <c r="BK320" s="79">
        <v>-0.18562189558547787</v>
      </c>
      <c r="BL320" s="79">
        <v>-0.2238379305178943</v>
      </c>
      <c r="BM320" s="79">
        <v>-0.16268700776297051</v>
      </c>
      <c r="BN320" s="79">
        <v>-0.17681364519716808</v>
      </c>
      <c r="BO320" s="79">
        <v>-0.22745162315159809</v>
      </c>
      <c r="BP320" s="79">
        <v>-0.19749943843927512</v>
      </c>
      <c r="BQ320" s="79">
        <v>-0.10934913040520257</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-6.342316381371832E-2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0.10347577468784015</v>
      </c>
      <c r="Q326" s="79">
        <v>0.17820101037429767</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0.19698787153813002</v>
      </c>
      <c r="Q327" s="79">
        <v>0.27804556475284592</v>
      </c>
      <c r="R327" s="79">
        <v>8.4743225900671279E-2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0.36949023144056603</v>
      </c>
      <c r="Q328" s="79">
        <v>0.46222944933925258</v>
      </c>
      <c r="R328" s="79">
        <v>0.24106959378240828</v>
      </c>
      <c r="S328" s="79">
        <v>0.14411370741858096</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0.34649799801385789</v>
      </c>
      <c r="Q329" s="79">
        <v>0.43768022653300426</v>
      </c>
      <c r="R329" s="79">
        <v>0.22023340149426093</v>
      </c>
      <c r="S329" s="79">
        <v>0.12490529773171992</v>
      </c>
      <c r="T329" s="79">
        <v>-1.678889918223269E-2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0.41694192568089256</v>
      </c>
      <c r="Q330" s="79">
        <v>0.5128944801268478</v>
      </c>
      <c r="R330" s="79">
        <v>0.28407162004234138</v>
      </c>
      <c r="S330" s="79">
        <v>0.18375629308601218</v>
      </c>
      <c r="T330" s="79">
        <v>3.4649165909282964E-2</v>
      </c>
      <c r="U330" s="79">
        <v>5.2316399854245965E-2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0.65014164500763372</v>
      </c>
      <c r="Q331" s="79">
        <v>0.7618860313980973</v>
      </c>
      <c r="R331" s="79">
        <v>0.49540359911792231</v>
      </c>
      <c r="S331" s="79">
        <v>0.37857841691177774</v>
      </c>
      <c r="T331" s="79">
        <v>0.20493130007349564</v>
      </c>
      <c r="U331" s="79">
        <v>0.22550620011441769</v>
      </c>
      <c r="V331" s="79">
        <v>0.16457958869039754</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1.0662921054682573</v>
      </c>
      <c r="Q332" s="79">
        <v>1.206217392565621</v>
      </c>
      <c r="R332" s="79">
        <v>0.87253055560081161</v>
      </c>
      <c r="S332" s="79">
        <v>0.72624314297610293</v>
      </c>
      <c r="T332" s="79">
        <v>0.50880382935972146</v>
      </c>
      <c r="U332" s="79">
        <v>0.53456752889059367</v>
      </c>
      <c r="V332" s="79">
        <v>0.45827578958490356</v>
      </c>
      <c r="W332" s="79">
        <v>0.25219075084836035</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1.1091124463208184</v>
      </c>
      <c r="Q333" s="79">
        <v>1.2519374437115842</v>
      </c>
      <c r="R333" s="79">
        <v>0.91133552244720595</v>
      </c>
      <c r="S333" s="79">
        <v>0.7620165554481414</v>
      </c>
      <c r="T333" s="79">
        <v>0.54007118700090617</v>
      </c>
      <c r="U333" s="79">
        <v>0.56636879477864011</v>
      </c>
      <c r="V333" s="79">
        <v>0.48849604073033015</v>
      </c>
      <c r="W333" s="79">
        <v>0.27814024493095035</v>
      </c>
      <c r="X333" s="79">
        <v>2.0723275639122244E-2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1.5130468008133409</v>
      </c>
      <c r="Q334" s="79">
        <v>1.6832254479476636</v>
      </c>
      <c r="R334" s="79">
        <v>1.2773919087840886</v>
      </c>
      <c r="S334" s="79">
        <v>1.0994755757918204</v>
      </c>
      <c r="T334" s="79">
        <v>0.8350235314711727</v>
      </c>
      <c r="U334" s="79">
        <v>0.86635762141510242</v>
      </c>
      <c r="V334" s="79">
        <v>0.77357078315381911</v>
      </c>
      <c r="W334" s="79">
        <v>0.52292793071210286</v>
      </c>
      <c r="X334" s="79">
        <v>0.21621081267396192</v>
      </c>
      <c r="Y334" s="79">
        <v>0.19151864339767882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2.1699678058873273</v>
      </c>
      <c r="Q335" s="79">
        <v>2.3846318672532627</v>
      </c>
      <c r="R335" s="79">
        <v>1.8727117337796317</v>
      </c>
      <c r="S335" s="79">
        <v>1.6482873229232617</v>
      </c>
      <c r="T335" s="79">
        <v>1.3147064017775725</v>
      </c>
      <c r="U335" s="79">
        <v>1.3542313546423133</v>
      </c>
      <c r="V335" s="79">
        <v>1.2371896465439414</v>
      </c>
      <c r="W335" s="79">
        <v>0.92102769812385588</v>
      </c>
      <c r="X335" s="79">
        <v>0.53413343519935597</v>
      </c>
      <c r="Y335" s="79">
        <v>0.50298662900457891</v>
      </c>
      <c r="Z335" s="79">
        <v>0.26140420658356844</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2.2760927208020729</v>
      </c>
      <c r="Q336" s="79">
        <v>2.497943355232064</v>
      </c>
      <c r="R336" s="79">
        <v>1.9688850412043162</v>
      </c>
      <c r="S336" s="79">
        <v>1.7369472980476337</v>
      </c>
      <c r="T336" s="79">
        <v>1.3921986777196307</v>
      </c>
      <c r="U336" s="79">
        <v>1.4330468560922109</v>
      </c>
      <c r="V336" s="79">
        <v>1.3120867986369944</v>
      </c>
      <c r="W336" s="79">
        <v>0.98534030742974044</v>
      </c>
      <c r="X336" s="79">
        <v>0.58549350894396124</v>
      </c>
      <c r="Y336" s="79">
        <v>0.55330396277209426</v>
      </c>
      <c r="Z336" s="79">
        <v>0.3036337881736918</v>
      </c>
      <c r="AA336" s="79">
        <v>3.347823114091196E-2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2.4295217466815049</v>
      </c>
      <c r="Q337" s="79">
        <v>2.6617622966701111</v>
      </c>
      <c r="R337" s="79">
        <v>2.1079266308783944</v>
      </c>
      <c r="S337" s="79">
        <v>1.8651265632913789</v>
      </c>
      <c r="T337" s="79">
        <v>1.5042323544535201</v>
      </c>
      <c r="U337" s="79">
        <v>1.5469935727644573</v>
      </c>
      <c r="V337" s="79">
        <v>1.4203686012279537</v>
      </c>
      <c r="W337" s="79">
        <v>1.0783196139902522</v>
      </c>
      <c r="X337" s="79">
        <v>0.65974681779288724</v>
      </c>
      <c r="Y337" s="79">
        <v>0.62604974081113474</v>
      </c>
      <c r="Z337" s="79">
        <v>0.36468678003591065</v>
      </c>
      <c r="AA337" s="79">
        <v>8.1879046314643558E-2</v>
      </c>
      <c r="AB337" s="79">
        <v>4.6832931469005731E-2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2.5303503804252419</v>
      </c>
      <c r="Q338" s="79">
        <v>2.7694188496063425</v>
      </c>
      <c r="R338" s="79">
        <v>2.1993003031026532</v>
      </c>
      <c r="S338" s="79">
        <v>1.9493618643677149</v>
      </c>
      <c r="T338" s="79">
        <v>1.5778572927180854</v>
      </c>
      <c r="U338" s="79">
        <v>1.6218756995054278</v>
      </c>
      <c r="V338" s="79">
        <v>1.491527928167401</v>
      </c>
      <c r="W338" s="79">
        <v>1.1394226314486537</v>
      </c>
      <c r="X338" s="79">
        <v>0.70854371029269536</v>
      </c>
      <c r="Y338" s="79">
        <v>0.67385593242487463</v>
      </c>
      <c r="Z338" s="79">
        <v>0.40480884768347847</v>
      </c>
      <c r="AA338" s="79">
        <v>0.11368650932940218</v>
      </c>
      <c r="AB338" s="79">
        <v>7.7610031611351896E-2</v>
      </c>
      <c r="AC338" s="79">
        <v>2.9400202474674828E-2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2.6145042296769017</v>
      </c>
      <c r="Q339" s="79">
        <v>2.8592714340395986</v>
      </c>
      <c r="R339" s="79">
        <v>2.2755628284629998</v>
      </c>
      <c r="S339" s="79">
        <v>2.0196665443504136</v>
      </c>
      <c r="T339" s="79">
        <v>1.6393063248613367</v>
      </c>
      <c r="U339" s="79">
        <v>1.6843740094737978</v>
      </c>
      <c r="V339" s="79">
        <v>1.5509191055519087</v>
      </c>
      <c r="W339" s="79">
        <v>1.190420586385589</v>
      </c>
      <c r="X339" s="79">
        <v>0.74927069609927821</v>
      </c>
      <c r="Y339" s="79">
        <v>0.7137560569528294</v>
      </c>
      <c r="Z339" s="79">
        <v>0.43829562923662091</v>
      </c>
      <c r="AA339" s="79">
        <v>0.14023373453950294</v>
      </c>
      <c r="AB339" s="79">
        <v>0.10329729275549217</v>
      </c>
      <c r="AC339" s="79">
        <v>5.3938273805783699E-2</v>
      </c>
      <c r="AD339" s="79">
        <v>2.3837251315979371E-2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2.4724656531418145</v>
      </c>
      <c r="Q340" s="79">
        <v>2.7076142810467223</v>
      </c>
      <c r="R340" s="79">
        <v>2.1468435762662148</v>
      </c>
      <c r="S340" s="79">
        <v>1.9010032062227118</v>
      </c>
      <c r="T340" s="79">
        <v>1.5355899395420511</v>
      </c>
      <c r="U340" s="79">
        <v>1.5788866067857878</v>
      </c>
      <c r="V340" s="79">
        <v>1.4506760582111842</v>
      </c>
      <c r="W340" s="79">
        <v>1.1043439898916985</v>
      </c>
      <c r="X340" s="79">
        <v>0.6805298940804374</v>
      </c>
      <c r="Y340" s="79">
        <v>0.64641086785072044</v>
      </c>
      <c r="Z340" s="79">
        <v>0.3817751631278653</v>
      </c>
      <c r="AA340" s="79">
        <v>9.5426157544149792E-2</v>
      </c>
      <c r="AB340" s="79">
        <v>5.9941201020606114E-2</v>
      </c>
      <c r="AC340" s="79">
        <v>1.2521835297257729E-2</v>
      </c>
      <c r="AD340" s="79">
        <v>-1.639631227664572E-2</v>
      </c>
      <c r="AE340" s="79">
        <v>-3.9296835059391778E-2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2.4310020028883983</v>
      </c>
      <c r="Q341" s="79">
        <v>2.6633427929515703</v>
      </c>
      <c r="R341" s="79">
        <v>2.1092680796359007</v>
      </c>
      <c r="S341" s="79">
        <v>1.8663632142567652</v>
      </c>
      <c r="T341" s="79">
        <v>1.5053132356258789</v>
      </c>
      <c r="U341" s="79">
        <v>1.5480929106090562</v>
      </c>
      <c r="V341" s="79">
        <v>1.4214132849796763</v>
      </c>
      <c r="W341" s="79">
        <v>1.0792166619566324</v>
      </c>
      <c r="X341" s="79">
        <v>0.66046320063293962</v>
      </c>
      <c r="Y341" s="79">
        <v>0.62675157925956626</v>
      </c>
      <c r="Z341" s="79">
        <v>0.36527580854362257</v>
      </c>
      <c r="AA341" s="79">
        <v>8.2346008851027719E-2</v>
      </c>
      <c r="AB341" s="79">
        <v>4.7284767339673912E-2</v>
      </c>
      <c r="AC341" s="79">
        <v>4.3162175843486388E-4</v>
      </c>
      <c r="AD341" s="79">
        <v>-2.8141223060379809E-2</v>
      </c>
      <c r="AE341" s="79">
        <v>-5.0768297705078756E-2</v>
      </c>
      <c r="AF341" s="79">
        <v>-1.194069413354765E-2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2.7060683929464027</v>
      </c>
      <c r="Q342" s="79">
        <v>2.9570361445596114</v>
      </c>
      <c r="R342" s="79">
        <v>2.3585407835480616</v>
      </c>
      <c r="S342" s="79">
        <v>2.0961620255885323</v>
      </c>
      <c r="T342" s="79">
        <v>1.7061663587391867</v>
      </c>
      <c r="U342" s="79">
        <v>1.7523757171663175</v>
      </c>
      <c r="V342" s="79">
        <v>1.6155400766799253</v>
      </c>
      <c r="W342" s="79">
        <v>1.2459092552198803</v>
      </c>
      <c r="X342" s="79">
        <v>0.79358396769683437</v>
      </c>
      <c r="Y342" s="79">
        <v>0.75716965655925517</v>
      </c>
      <c r="Z342" s="79">
        <v>0.47473114776332187</v>
      </c>
      <c r="AA342" s="79">
        <v>0.16911862198203353</v>
      </c>
      <c r="AB342" s="79">
        <v>0.1312464904958674</v>
      </c>
      <c r="AC342" s="79">
        <v>8.0637087819166453E-2</v>
      </c>
      <c r="AD342" s="79">
        <v>4.9773533385089996E-2</v>
      </c>
      <c r="AE342" s="79">
        <v>2.53324266486433E-2</v>
      </c>
      <c r="AF342" s="79">
        <v>6.7272872690109786E-2</v>
      </c>
      <c r="AG342" s="79">
        <v>8.0170862572052998E-2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3.3863094610681452</v>
      </c>
      <c r="Q343" s="79">
        <v>3.683341816277554</v>
      </c>
      <c r="R343" s="79">
        <v>2.9749938890221483</v>
      </c>
      <c r="S343" s="79">
        <v>2.6644560612228556</v>
      </c>
      <c r="T343" s="79">
        <v>2.2028775089941233</v>
      </c>
      <c r="U343" s="79">
        <v>2.2575684980877355</v>
      </c>
      <c r="V343" s="79">
        <v>2.0956169632431214</v>
      </c>
      <c r="W343" s="79">
        <v>1.6581411809941042</v>
      </c>
      <c r="X343" s="79">
        <v>1.1227925371539531</v>
      </c>
      <c r="Y343" s="79">
        <v>1.0796944557032599</v>
      </c>
      <c r="Z343" s="79">
        <v>0.74541495194141538</v>
      </c>
      <c r="AA343" s="79">
        <v>0.38370788905862196</v>
      </c>
      <c r="AB343" s="79">
        <v>0.33888440739682801</v>
      </c>
      <c r="AC343" s="79">
        <v>0.27898575517488794</v>
      </c>
      <c r="AD343" s="79">
        <v>0.24245726016005265</v>
      </c>
      <c r="AE343" s="79">
        <v>0.21353003962599734</v>
      </c>
      <c r="AF343" s="79">
        <v>0.26316856643333653</v>
      </c>
      <c r="AG343" s="79">
        <v>0.27843395526307446</v>
      </c>
      <c r="AH343" s="79">
        <v>0.18354789928227327</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4.2892554996732795</v>
      </c>
      <c r="Q344" s="79">
        <v>4.6474336064203774</v>
      </c>
      <c r="R344" s="79">
        <v>3.7932683444451203</v>
      </c>
      <c r="S344" s="79">
        <v>3.4188045889525878</v>
      </c>
      <c r="T344" s="79">
        <v>2.8622075413488091</v>
      </c>
      <c r="U344" s="79">
        <v>2.9281569727360588</v>
      </c>
      <c r="V344" s="79">
        <v>2.7328668195992569</v>
      </c>
      <c r="W344" s="79">
        <v>2.2053342303525776</v>
      </c>
      <c r="X344" s="79">
        <v>1.5597811101710826</v>
      </c>
      <c r="Y344" s="79">
        <v>1.5078110505203135</v>
      </c>
      <c r="Z344" s="79">
        <v>1.1047182638864608</v>
      </c>
      <c r="AA344" s="79">
        <v>0.66855180353881483</v>
      </c>
      <c r="AB344" s="79">
        <v>0.61450116050999071</v>
      </c>
      <c r="AC344" s="79">
        <v>0.54227203976510774</v>
      </c>
      <c r="AD344" s="79">
        <v>0.49822395221750554</v>
      </c>
      <c r="AE344" s="79">
        <v>0.46334190350251248</v>
      </c>
      <c r="AF344" s="79">
        <v>0.52319879532506586</v>
      </c>
      <c r="AG344" s="79">
        <v>0.54160664879254106</v>
      </c>
      <c r="AH344" s="79">
        <v>0.42718777390619334</v>
      </c>
      <c r="AI344" s="79">
        <v>0.20585552538403226</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4.5193057508564864</v>
      </c>
      <c r="Q345" s="79">
        <v>4.8930624136840351</v>
      </c>
      <c r="R345" s="79">
        <v>4.001746189142966</v>
      </c>
      <c r="S345" s="79">
        <v>3.6109955514955852</v>
      </c>
      <c r="T345" s="79">
        <v>3.0301899379382444</v>
      </c>
      <c r="U345" s="79">
        <v>3.099007766069982</v>
      </c>
      <c r="V345" s="79">
        <v>2.8952236861819571</v>
      </c>
      <c r="W345" s="79">
        <v>2.3447466570852797</v>
      </c>
      <c r="X345" s="79">
        <v>1.6711159260833148</v>
      </c>
      <c r="Y345" s="79">
        <v>1.6168854868238458</v>
      </c>
      <c r="Z345" s="79">
        <v>1.1962606303512444</v>
      </c>
      <c r="AA345" s="79">
        <v>0.74112359772421721</v>
      </c>
      <c r="AB345" s="79">
        <v>0.68472208244008936</v>
      </c>
      <c r="AC345" s="79">
        <v>0.60935143688682292</v>
      </c>
      <c r="AD345" s="79">
        <v>0.56338752704530959</v>
      </c>
      <c r="AE345" s="79">
        <v>0.52698832264192819</v>
      </c>
      <c r="AF345" s="79">
        <v>0.5894486230159639</v>
      </c>
      <c r="AG345" s="79">
        <v>0.6086571054782377</v>
      </c>
      <c r="AH345" s="79">
        <v>0.48926170962228849</v>
      </c>
      <c r="AI345" s="79">
        <v>0.25830286254185914</v>
      </c>
      <c r="AJ345" s="79">
        <v>4.3493881359563231E-2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4.3154718523677245</v>
      </c>
      <c r="Q346" s="79">
        <v>4.6754252795875217</v>
      </c>
      <c r="R346" s="79">
        <v>3.8170263220063951</v>
      </c>
      <c r="S346" s="79">
        <v>3.4407065257372573</v>
      </c>
      <c r="T346" s="79">
        <v>2.8813506882603916</v>
      </c>
      <c r="U346" s="79">
        <v>2.9476269999719809</v>
      </c>
      <c r="V346" s="79">
        <v>2.7513688853644762</v>
      </c>
      <c r="W346" s="79">
        <v>2.2212215650997247</v>
      </c>
      <c r="X346" s="79">
        <v>1.5724687416173169</v>
      </c>
      <c r="Y346" s="79">
        <v>1.5202410908153092</v>
      </c>
      <c r="Z346" s="79">
        <v>1.1151503627578228</v>
      </c>
      <c r="AA346" s="79">
        <v>0.67682203033599386</v>
      </c>
      <c r="AB346" s="79">
        <v>0.62250348368234154</v>
      </c>
      <c r="AC346" s="79">
        <v>0.54991635714545739</v>
      </c>
      <c r="AD346" s="79">
        <v>0.50564994393770601</v>
      </c>
      <c r="AE346" s="79">
        <v>0.47059500130751569</v>
      </c>
      <c r="AF346" s="79">
        <v>0.53074857560027877</v>
      </c>
      <c r="AG346" s="79">
        <v>0.54924766814268244</v>
      </c>
      <c r="AH346" s="79">
        <v>0.43426167268915722</v>
      </c>
      <c r="AI346" s="79">
        <v>0.21183238427352344</v>
      </c>
      <c r="AJ346" s="79">
        <v>4.9565298360163901E-3</v>
      </c>
      <c r="AK346" s="79">
        <v>-3.6931075698629599E-2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3.8404711753413898</v>
      </c>
      <c r="Q347" s="79">
        <v>4.1682584795196007</v>
      </c>
      <c r="R347" s="79">
        <v>3.386567685829533</v>
      </c>
      <c r="S347" s="79">
        <v>3.0438765424760583</v>
      </c>
      <c r="T347" s="79">
        <v>2.53450580676994</v>
      </c>
      <c r="U347" s="79">
        <v>2.5948595411811173</v>
      </c>
      <c r="V347" s="79">
        <v>2.4161394250617336</v>
      </c>
      <c r="W347" s="79">
        <v>1.9333670779025747</v>
      </c>
      <c r="X347" s="79">
        <v>1.3425880409316358</v>
      </c>
      <c r="Y347" s="79">
        <v>1.295027552364604</v>
      </c>
      <c r="Z347" s="79">
        <v>0.92613650242199386</v>
      </c>
      <c r="AA347" s="79">
        <v>0.52697802367316482</v>
      </c>
      <c r="AB347" s="79">
        <v>0.47751348568556884</v>
      </c>
      <c r="AC347" s="79">
        <v>0.41141288286775163</v>
      </c>
      <c r="AD347" s="79">
        <v>0.37110220055787779</v>
      </c>
      <c r="AE347" s="79">
        <v>0.33917983429060111</v>
      </c>
      <c r="AF347" s="79">
        <v>0.39395797074676109</v>
      </c>
      <c r="AG347" s="79">
        <v>0.41080394918639696</v>
      </c>
      <c r="AH347" s="79">
        <v>0.30609332103909531</v>
      </c>
      <c r="AI347" s="79">
        <v>0.10354073699183278</v>
      </c>
      <c r="AJ347" s="79">
        <v>-8.4848297526865832E-2</v>
      </c>
      <c r="AK347" s="79">
        <v>-0.12299274694281163</v>
      </c>
      <c r="AL347" s="79">
        <v>-8.9361902427298134E-2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3.6186240202418776</v>
      </c>
      <c r="Q348" s="79">
        <v>3.9313882660698756</v>
      </c>
      <c r="R348" s="79">
        <v>3.1855237116994526</v>
      </c>
      <c r="S348" s="79">
        <v>2.8585386953895724</v>
      </c>
      <c r="T348" s="79">
        <v>2.3725133003566952</v>
      </c>
      <c r="U348" s="79">
        <v>2.4301009188684612</v>
      </c>
      <c r="V348" s="79">
        <v>2.2595718543810182</v>
      </c>
      <c r="W348" s="79">
        <v>1.7989257978035644</v>
      </c>
      <c r="X348" s="79">
        <v>1.2352231845725499</v>
      </c>
      <c r="Y348" s="79">
        <v>1.189842475349622</v>
      </c>
      <c r="Z348" s="79">
        <v>0.83785833942570098</v>
      </c>
      <c r="AA348" s="79">
        <v>0.45699398323985396</v>
      </c>
      <c r="AB348" s="79">
        <v>0.40979649047024463</v>
      </c>
      <c r="AC348" s="79">
        <v>0.34672539245770317</v>
      </c>
      <c r="AD348" s="79">
        <v>0.30826221834829604</v>
      </c>
      <c r="AE348" s="79">
        <v>0.27780290926779011</v>
      </c>
      <c r="AF348" s="79">
        <v>0.3300704691097644</v>
      </c>
      <c r="AG348" s="79">
        <v>0.34614436725879971</v>
      </c>
      <c r="AH348" s="79">
        <v>0.24623280807021855</v>
      </c>
      <c r="AI348" s="79">
        <v>5.2963558826777203E-2</v>
      </c>
      <c r="AJ348" s="79">
        <v>-0.12679128082824276</v>
      </c>
      <c r="AK348" s="79">
        <v>-0.16318750423906872</v>
      </c>
      <c r="AL348" s="79">
        <v>-0.13109801941956342</v>
      </c>
      <c r="AM348" s="79">
        <v>-4.5831727338788666E-2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3.7650243752244381</v>
      </c>
      <c r="Q349" s="79">
        <v>4.0877025686728521</v>
      </c>
      <c r="R349" s="79">
        <v>3.3181957271081965</v>
      </c>
      <c r="S349" s="79">
        <v>2.9808459956251512</v>
      </c>
      <c r="T349" s="79">
        <v>2.479414650670499</v>
      </c>
      <c r="U349" s="79">
        <v>2.5388276716735212</v>
      </c>
      <c r="V349" s="79">
        <v>2.3628932060392449</v>
      </c>
      <c r="W349" s="79">
        <v>1.8876456694736619</v>
      </c>
      <c r="X349" s="79">
        <v>1.3060749071315845</v>
      </c>
      <c r="Y349" s="79">
        <v>1.2592557279421732</v>
      </c>
      <c r="Z349" s="79">
        <v>0.896114459023306</v>
      </c>
      <c r="AA349" s="79">
        <v>0.50317752955558082</v>
      </c>
      <c r="AB349" s="79">
        <v>0.45448397872506968</v>
      </c>
      <c r="AC349" s="79">
        <v>0.38941366382505094</v>
      </c>
      <c r="AD349" s="79">
        <v>0.34973129059514935</v>
      </c>
      <c r="AE349" s="79">
        <v>0.31830648754016833</v>
      </c>
      <c r="AF349" s="79">
        <v>0.3722308155627525</v>
      </c>
      <c r="AG349" s="79">
        <v>0.38881422138867577</v>
      </c>
      <c r="AH349" s="79">
        <v>0.28573568266940241</v>
      </c>
      <c r="AI349" s="79">
        <v>8.6340217788479695E-2</v>
      </c>
      <c r="AJ349" s="79">
        <v>-9.9112460058173368E-2</v>
      </c>
      <c r="AK349" s="79">
        <v>-0.13666236473944196</v>
      </c>
      <c r="AL349" s="79">
        <v>-0.10355571291344433</v>
      </c>
      <c r="AM349" s="79">
        <v>-1.5586664476238887E-2</v>
      </c>
      <c r="AN349" s="79">
        <v>3.1697829124201708E-2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4.0102614976305251</v>
      </c>
      <c r="Q350" s="79">
        <v>4.3495466725743395</v>
      </c>
      <c r="R350" s="79">
        <v>3.5404363308726619</v>
      </c>
      <c r="S350" s="79">
        <v>3.1857245313541367</v>
      </c>
      <c r="T350" s="79">
        <v>2.6584864810318751</v>
      </c>
      <c r="U350" s="79">
        <v>2.7209572572858445</v>
      </c>
      <c r="V350" s="79">
        <v>2.5359681344899938</v>
      </c>
      <c r="W350" s="79">
        <v>2.0362614705159734</v>
      </c>
      <c r="X350" s="79">
        <v>1.4247595411952239</v>
      </c>
      <c r="Y350" s="79">
        <v>1.3755307624164537</v>
      </c>
      <c r="Z350" s="79">
        <v>0.99370003615092517</v>
      </c>
      <c r="AA350" s="79">
        <v>0.58054018350765813</v>
      </c>
      <c r="AB350" s="79">
        <v>0.52934056652825201</v>
      </c>
      <c r="AC350" s="79">
        <v>0.46092133764090726</v>
      </c>
      <c r="AD350" s="79">
        <v>0.41919666824317403</v>
      </c>
      <c r="AE350" s="79">
        <v>0.38615455378188596</v>
      </c>
      <c r="AF350" s="79">
        <v>0.44285415554718155</v>
      </c>
      <c r="AG350" s="79">
        <v>0.46029104425256029</v>
      </c>
      <c r="AH350" s="79">
        <v>0.3519074572844732</v>
      </c>
      <c r="AI350" s="79">
        <v>0.14224988959407256</v>
      </c>
      <c r="AJ350" s="79">
        <v>-5.2747310478759891E-2</v>
      </c>
      <c r="AK350" s="79">
        <v>-9.2229761532411608E-2</v>
      </c>
      <c r="AL350" s="79">
        <v>-5.7419240137871537E-2</v>
      </c>
      <c r="AM350" s="79">
        <v>3.5077230322967473E-2</v>
      </c>
      <c r="AN350" s="79">
        <v>8.4795271421148816E-2</v>
      </c>
      <c r="AO350" s="79">
        <v>5.1466079309308049E-2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3.7349193535127769</v>
      </c>
      <c r="Q351" s="79">
        <v>4.0555588933773494</v>
      </c>
      <c r="R351" s="79">
        <v>3.2909137310714667</v>
      </c>
      <c r="S351" s="79">
        <v>2.9556953467109093</v>
      </c>
      <c r="T351" s="79">
        <v>2.457432002659937</v>
      </c>
      <c r="U351" s="79">
        <v>2.5164696572122538</v>
      </c>
      <c r="V351" s="79">
        <v>2.3416467306784465</v>
      </c>
      <c r="W351" s="79">
        <v>1.8694017679257302</v>
      </c>
      <c r="X351" s="79">
        <v>1.2915053205605518</v>
      </c>
      <c r="Y351" s="79">
        <v>1.2449819409925125</v>
      </c>
      <c r="Z351" s="79">
        <v>0.88413496795218161</v>
      </c>
      <c r="AA351" s="79">
        <v>0.49368058083081795</v>
      </c>
      <c r="AB351" s="79">
        <v>0.44529467174346188</v>
      </c>
      <c r="AC351" s="79">
        <v>0.38063546559936784</v>
      </c>
      <c r="AD351" s="79">
        <v>0.34120380225331659</v>
      </c>
      <c r="AE351" s="79">
        <v>0.30997753845097276</v>
      </c>
      <c r="AF351" s="79">
        <v>0.36356117712171487</v>
      </c>
      <c r="AG351" s="79">
        <v>0.38003981038969731</v>
      </c>
      <c r="AH351" s="79">
        <v>0.27761251317556396</v>
      </c>
      <c r="AI351" s="79">
        <v>7.9476812007636774E-2</v>
      </c>
      <c r="AJ351" s="79">
        <v>-0.10480419147737229</v>
      </c>
      <c r="AK351" s="79">
        <v>-0.14211685903104546</v>
      </c>
      <c r="AL351" s="79">
        <v>-0.10921937223622882</v>
      </c>
      <c r="AM351" s="79">
        <v>-2.1806104820192147E-2</v>
      </c>
      <c r="AN351" s="79">
        <v>2.5179649341712181E-2</v>
      </c>
      <c r="AO351" s="79">
        <v>-6.3179155741974807E-3</v>
      </c>
      <c r="AP351" s="79">
        <v>-5.4955643382678547E-2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4.100673054266613</v>
      </c>
      <c r="Q352" s="79">
        <v>4.4460807241789482</v>
      </c>
      <c r="R352" s="79">
        <v>3.6223697622265716</v>
      </c>
      <c r="S352" s="79">
        <v>3.261257090025687</v>
      </c>
      <c r="T352" s="79">
        <v>2.7245048830331693</v>
      </c>
      <c r="U352" s="79">
        <v>2.7881029617499054</v>
      </c>
      <c r="V352" s="79">
        <v>2.5997756589886722</v>
      </c>
      <c r="W352" s="79">
        <v>2.0910516498376217</v>
      </c>
      <c r="X352" s="79">
        <v>1.4685149988078343</v>
      </c>
      <c r="Y352" s="79">
        <v>1.4183978730789524</v>
      </c>
      <c r="Z352" s="79">
        <v>1.0296769055855997</v>
      </c>
      <c r="AA352" s="79">
        <v>0.60906146895042323</v>
      </c>
      <c r="AB352" s="79">
        <v>0.55693794069962566</v>
      </c>
      <c r="AC352" s="79">
        <v>0.4872840678739413</v>
      </c>
      <c r="AD352" s="79">
        <v>0.44480646525861867</v>
      </c>
      <c r="AE352" s="79">
        <v>0.41116809668875648</v>
      </c>
      <c r="AF352" s="79">
        <v>0.46889085847447637</v>
      </c>
      <c r="AG352" s="79">
        <v>0.48664240066680164</v>
      </c>
      <c r="AH352" s="79">
        <v>0.37630300184813115</v>
      </c>
      <c r="AI352" s="79">
        <v>0.16286210527072739</v>
      </c>
      <c r="AJ352" s="79">
        <v>-3.5653873294325726E-2</v>
      </c>
      <c r="AK352" s="79">
        <v>-7.5848796114422565E-2</v>
      </c>
      <c r="AL352" s="79">
        <v>-4.0410109218324809E-2</v>
      </c>
      <c r="AM352" s="79">
        <v>5.3755485674774547E-2</v>
      </c>
      <c r="AN352" s="79">
        <v>0.10437070259715377</v>
      </c>
      <c r="AO352" s="79">
        <v>7.0440075981010208E-2</v>
      </c>
      <c r="AP352" s="79">
        <v>1.8045277013753875E-2</v>
      </c>
      <c r="AQ352" s="79">
        <v>7.7246025422267897E-2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4.3297359980108139</v>
      </c>
      <c r="Q353" s="79">
        <v>4.6906553654619199</v>
      </c>
      <c r="R353" s="79">
        <v>3.8299528818550921</v>
      </c>
      <c r="S353" s="79">
        <v>3.452623225966442</v>
      </c>
      <c r="T353" s="79">
        <v>2.8917663490045249</v>
      </c>
      <c r="U353" s="79">
        <v>2.9582205141577651</v>
      </c>
      <c r="V353" s="79">
        <v>2.7614357380593986</v>
      </c>
      <c r="W353" s="79">
        <v>2.2298657597882499</v>
      </c>
      <c r="X353" s="79">
        <v>1.5793719987150623</v>
      </c>
      <c r="Y353" s="79">
        <v>1.5270041942562718</v>
      </c>
      <c r="Z353" s="79">
        <v>1.1208263993674366</v>
      </c>
      <c r="AA353" s="79">
        <v>0.68132180652192165</v>
      </c>
      <c r="AB353" s="79">
        <v>0.62685749526220835</v>
      </c>
      <c r="AC353" s="79">
        <v>0.55407558012075753</v>
      </c>
      <c r="AD353" s="79">
        <v>0.50969037735252509</v>
      </c>
      <c r="AE353" s="79">
        <v>0.47454136427645999</v>
      </c>
      <c r="AF353" s="79">
        <v>0.53485636155640004</v>
      </c>
      <c r="AG353" s="79">
        <v>0.55340509668136628</v>
      </c>
      <c r="AH353" s="79">
        <v>0.43811053464492622</v>
      </c>
      <c r="AI353" s="79">
        <v>0.21508435401475912</v>
      </c>
      <c r="AJ353" s="79">
        <v>7.6533452278934738E-3</v>
      </c>
      <c r="AK353" s="79">
        <v>-3.4346666302415972E-2</v>
      </c>
      <c r="AL353" s="79">
        <v>2.6835144723295996E-3</v>
      </c>
      <c r="AM353" s="79">
        <v>0.101077933313985</v>
      </c>
      <c r="AN353" s="79">
        <v>0.15396619743290885</v>
      </c>
      <c r="AO353" s="79">
        <v>0.11851180147630977</v>
      </c>
      <c r="AP353" s="79">
        <v>6.3764037172785476E-2</v>
      </c>
      <c r="AQ353" s="79">
        <v>0.12562339505460629</v>
      </c>
      <c r="AR353" s="79">
        <v>4.4908376072564336E-2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4.6672790509257611</v>
      </c>
      <c r="Q354" s="79">
        <v>5.0510561781591621</v>
      </c>
      <c r="R354" s="79">
        <v>4.1358436505132747</v>
      </c>
      <c r="S354" s="79">
        <v>3.7346169378001339</v>
      </c>
      <c r="T354" s="79">
        <v>3.1382398507248594</v>
      </c>
      <c r="U354" s="79">
        <v>3.2089026937175102</v>
      </c>
      <c r="V354" s="79">
        <v>2.9996551363263713</v>
      </c>
      <c r="W354" s="79">
        <v>2.4344197469784747</v>
      </c>
      <c r="X354" s="79">
        <v>1.742728889070337</v>
      </c>
      <c r="Y354" s="79">
        <v>1.6870445247297678</v>
      </c>
      <c r="Z354" s="79">
        <v>1.2551426615260652</v>
      </c>
      <c r="AA354" s="79">
        <v>0.78780334626754811</v>
      </c>
      <c r="AB354" s="79">
        <v>0.72988969907367685</v>
      </c>
      <c r="AC354" s="79">
        <v>0.65249835677804602</v>
      </c>
      <c r="AD354" s="79">
        <v>0.60530214857685594</v>
      </c>
      <c r="AE354" s="79">
        <v>0.56792707680199783</v>
      </c>
      <c r="AF354" s="79">
        <v>0.6320619458966068</v>
      </c>
      <c r="AG354" s="79">
        <v>0.65178541025471481</v>
      </c>
      <c r="AH354" s="79">
        <v>0.52918900841442773</v>
      </c>
      <c r="AI354" s="79">
        <v>0.29203812481248798</v>
      </c>
      <c r="AJ354" s="79">
        <v>7.1470087099371984E-2</v>
      </c>
      <c r="AK354" s="79">
        <v>2.6810129162768714E-2</v>
      </c>
      <c r="AL354" s="79">
        <v>6.618550682407022E-2</v>
      </c>
      <c r="AM354" s="79">
        <v>0.17081144492634193</v>
      </c>
      <c r="AN354" s="79">
        <v>0.22704923069900931</v>
      </c>
      <c r="AO354" s="79">
        <v>0.18934943552284056</v>
      </c>
      <c r="AP354" s="79">
        <v>0.13113438362567623</v>
      </c>
      <c r="AQ354" s="79">
        <v>0.19691142082943366</v>
      </c>
      <c r="AR354" s="79">
        <v>0.11108455504420017</v>
      </c>
      <c r="AS354" s="79">
        <v>6.3332039906090473E-2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4.5552815155397646</v>
      </c>
      <c r="Q355" s="79">
        <v>4.9314743872598186</v>
      </c>
      <c r="R355" s="79">
        <v>4.0343484134133227</v>
      </c>
      <c r="S355" s="79">
        <v>3.6410507972827033</v>
      </c>
      <c r="T355" s="79">
        <v>3.0564593948918986</v>
      </c>
      <c r="U355" s="79">
        <v>3.1257257892206618</v>
      </c>
      <c r="V355" s="79">
        <v>2.9206134103698345</v>
      </c>
      <c r="W355" s="79">
        <v>2.3665482792624544</v>
      </c>
      <c r="X355" s="79">
        <v>1.6885267096739172</v>
      </c>
      <c r="Y355" s="79">
        <v>1.6339427872755286</v>
      </c>
      <c r="Z355" s="79">
        <v>1.210576227128684</v>
      </c>
      <c r="AA355" s="79">
        <v>0.7524725346492116</v>
      </c>
      <c r="AB355" s="79">
        <v>0.69570338478688931</v>
      </c>
      <c r="AC355" s="79">
        <v>0.61984146066873624</v>
      </c>
      <c r="AD355" s="79">
        <v>0.57357795031965453</v>
      </c>
      <c r="AE355" s="79">
        <v>0.53694148977005018</v>
      </c>
      <c r="AF355" s="79">
        <v>0.59980891690417781</v>
      </c>
      <c r="AG355" s="79">
        <v>0.61914260349106065</v>
      </c>
      <c r="AH355" s="79">
        <v>0.4989689683312073</v>
      </c>
      <c r="AI355" s="79">
        <v>0.26650469257747117</v>
      </c>
      <c r="AJ355" s="79">
        <v>5.0295550268448445E-2</v>
      </c>
      <c r="AK355" s="79">
        <v>6.5181684630707653E-3</v>
      </c>
      <c r="AL355" s="79">
        <v>4.5115404583549741E-2</v>
      </c>
      <c r="AM355" s="79">
        <v>0.14767371074117808</v>
      </c>
      <c r="AN355" s="79">
        <v>0.20280011778244603</v>
      </c>
      <c r="AO355" s="79">
        <v>0.16584535105932266</v>
      </c>
      <c r="AP355" s="79">
        <v>0.10878075289423375</v>
      </c>
      <c r="AQ355" s="79">
        <v>0.17325789538915196</v>
      </c>
      <c r="AR355" s="79">
        <v>8.9127151737922197E-2</v>
      </c>
      <c r="AS355" s="79">
        <v>4.2318328264876547E-2</v>
      </c>
      <c r="AT355" s="79">
        <v>-1.9762135299778771E-2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4.4770689268981787</v>
      </c>
      <c r="Q356" s="79">
        <v>4.8479653940627783</v>
      </c>
      <c r="R356" s="79">
        <v>3.9634700213038885</v>
      </c>
      <c r="S356" s="79">
        <v>3.5757096267484667</v>
      </c>
      <c r="T356" s="79">
        <v>2.999348663580355</v>
      </c>
      <c r="U356" s="79">
        <v>3.0676398590841498</v>
      </c>
      <c r="V356" s="79">
        <v>2.8654152492991174</v>
      </c>
      <c r="W356" s="79">
        <v>2.3191507792489179</v>
      </c>
      <c r="X356" s="79">
        <v>1.6506750485101334</v>
      </c>
      <c r="Y356" s="79">
        <v>1.5968596109953725</v>
      </c>
      <c r="Z356" s="79">
        <v>1.179453611896738</v>
      </c>
      <c r="AA356" s="79">
        <v>0.72779954317708118</v>
      </c>
      <c r="AB356" s="79">
        <v>0.67182964392938471</v>
      </c>
      <c r="AC356" s="79">
        <v>0.59703577683912756</v>
      </c>
      <c r="AD356" s="79">
        <v>0.55142360862166007</v>
      </c>
      <c r="AE356" s="79">
        <v>0.51530295135047355</v>
      </c>
      <c r="AF356" s="79">
        <v>0.5772852704655671</v>
      </c>
      <c r="AG356" s="79">
        <v>0.59634675884400346</v>
      </c>
      <c r="AH356" s="79">
        <v>0.47786504353844189</v>
      </c>
      <c r="AI356" s="79">
        <v>0.24867362312471539</v>
      </c>
      <c r="AJ356" s="79">
        <v>3.5508480775129955E-2</v>
      </c>
      <c r="AK356" s="79">
        <v>-7.6525610040272954E-3</v>
      </c>
      <c r="AL356" s="79">
        <v>3.0401266156356906E-2</v>
      </c>
      <c r="AM356" s="79">
        <v>0.1315156579796988</v>
      </c>
      <c r="AN356" s="79">
        <v>0.18586594251751729</v>
      </c>
      <c r="AO356" s="79">
        <v>0.14943146049283382</v>
      </c>
      <c r="AP356" s="79">
        <v>9.3170272547334801E-2</v>
      </c>
      <c r="AQ356" s="79">
        <v>0.15673964390434875</v>
      </c>
      <c r="AR356" s="79">
        <v>7.3793373664033976E-2</v>
      </c>
      <c r="AS356" s="79">
        <v>2.7643569764497423E-2</v>
      </c>
      <c r="AT356" s="79">
        <v>-3.3562865410079162E-2</v>
      </c>
      <c r="AU356" s="79">
        <v>-1.4078960431222446E-2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4.4861510543889187</v>
      </c>
      <c r="Q357" s="79">
        <v>4.8576625455829054</v>
      </c>
      <c r="R357" s="79">
        <v>3.9717004942323126</v>
      </c>
      <c r="S357" s="79">
        <v>3.5832971117236232</v>
      </c>
      <c r="T357" s="79">
        <v>3.0059804213557912</v>
      </c>
      <c r="U357" s="79">
        <v>3.0743848579657942</v>
      </c>
      <c r="V357" s="79">
        <v>2.8718249174203958</v>
      </c>
      <c r="W357" s="79">
        <v>2.3246546264599846</v>
      </c>
      <c r="X357" s="79">
        <v>1.6550704229427728</v>
      </c>
      <c r="Y357" s="79">
        <v>1.6011657481605972</v>
      </c>
      <c r="Z357" s="79">
        <v>1.1830676024868856</v>
      </c>
      <c r="AA357" s="79">
        <v>0.73066459671922512</v>
      </c>
      <c r="AB357" s="79">
        <v>0.67460188765529372</v>
      </c>
      <c r="AC357" s="79">
        <v>0.59968399666730854</v>
      </c>
      <c r="AD357" s="79">
        <v>0.55399619392115251</v>
      </c>
      <c r="AE357" s="79">
        <v>0.51781564103448907</v>
      </c>
      <c r="AF357" s="79">
        <v>0.57990073981730061</v>
      </c>
      <c r="AG357" s="79">
        <v>0.59899383613602897</v>
      </c>
      <c r="AH357" s="79">
        <v>0.48031565332967657</v>
      </c>
      <c r="AI357" s="79">
        <v>0.25074418553517702</v>
      </c>
      <c r="AJ357" s="79">
        <v>3.7225570730663543E-2</v>
      </c>
      <c r="AK357" s="79">
        <v>-6.0070410961420651E-3</v>
      </c>
      <c r="AL357" s="79">
        <v>3.2109887280311167E-2</v>
      </c>
      <c r="AM357" s="79">
        <v>0.1333919479444044</v>
      </c>
      <c r="AN357" s="79">
        <v>0.18783235663802933</v>
      </c>
      <c r="AO357" s="79">
        <v>0.15133745861069486</v>
      </c>
      <c r="AP357" s="79">
        <v>9.4982977831287535E-2</v>
      </c>
      <c r="AQ357" s="79">
        <v>0.15865776052105562</v>
      </c>
      <c r="AR357" s="79">
        <v>7.5573947991012802E-2</v>
      </c>
      <c r="AS357" s="79">
        <v>2.9347618050215414E-2</v>
      </c>
      <c r="AT357" s="79">
        <v>-3.1960310213991511E-2</v>
      </c>
      <c r="AU357" s="79">
        <v>-1.2444096839641282E-2</v>
      </c>
      <c r="AV357" s="79">
        <v>1.6582094569117022E-3</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4.3751236967090366</v>
      </c>
      <c r="Q358" s="79">
        <v>4.7391166309391242</v>
      </c>
      <c r="R358" s="79">
        <v>3.8710844587681081</v>
      </c>
      <c r="S358" s="79">
        <v>3.4905414871096392</v>
      </c>
      <c r="T358" s="79">
        <v>2.9249083880320539</v>
      </c>
      <c r="U358" s="79">
        <v>2.991928472702948</v>
      </c>
      <c r="V358" s="79">
        <v>2.7934678897486167</v>
      </c>
      <c r="W358" s="79">
        <v>2.2573710947608809</v>
      </c>
      <c r="X358" s="79">
        <v>1.6013377694684368</v>
      </c>
      <c r="Y358" s="79">
        <v>1.5485240040593946</v>
      </c>
      <c r="Z358" s="79">
        <v>1.1388872244517658</v>
      </c>
      <c r="AA358" s="79">
        <v>0.69563983795868511</v>
      </c>
      <c r="AB358" s="79">
        <v>0.64071171202781652</v>
      </c>
      <c r="AC358" s="79">
        <v>0.5673099906452399</v>
      </c>
      <c r="AD358" s="79">
        <v>0.52254680626391148</v>
      </c>
      <c r="AE358" s="79">
        <v>0.48709846638898963</v>
      </c>
      <c r="AF358" s="79">
        <v>0.54792710241661768</v>
      </c>
      <c r="AG358" s="79">
        <v>0.56663379741077802</v>
      </c>
      <c r="AH358" s="79">
        <v>0.45035739408891473</v>
      </c>
      <c r="AI358" s="79">
        <v>0.22543193644164294</v>
      </c>
      <c r="AJ358" s="79">
        <v>1.6234458146531384E-2</v>
      </c>
      <c r="AK358" s="79">
        <v>-2.6123222857345054E-2</v>
      </c>
      <c r="AL358" s="79">
        <v>1.1222304622823108E-2</v>
      </c>
      <c r="AM358" s="79">
        <v>0.1104546441865628</v>
      </c>
      <c r="AN358" s="79">
        <v>0.16379330145767987</v>
      </c>
      <c r="AO358" s="79">
        <v>0.12803697808069706</v>
      </c>
      <c r="AP358" s="79">
        <v>7.2822985237609619E-2</v>
      </c>
      <c r="AQ358" s="79">
        <v>0.13520913354549538</v>
      </c>
      <c r="AR358" s="79">
        <v>5.3806750505769205E-2</v>
      </c>
      <c r="AS358" s="79">
        <v>8.5159375089428058E-3</v>
      </c>
      <c r="AT358" s="79">
        <v>-5.1551256183335559E-2</v>
      </c>
      <c r="AU358" s="79">
        <v>-3.2430007071068023E-2</v>
      </c>
      <c r="AV358" s="79">
        <v>-1.8613099734510141E-2</v>
      </c>
      <c r="AW358" s="79">
        <v>-2.0237750761722132E-2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4.2491268386196639</v>
      </c>
      <c r="Q359" s="79">
        <v>4.6045875104000888</v>
      </c>
      <c r="R359" s="79">
        <v>3.7569026516278332</v>
      </c>
      <c r="S359" s="79">
        <v>3.3852798874850194</v>
      </c>
      <c r="T359" s="79">
        <v>2.8329056448238483</v>
      </c>
      <c r="U359" s="79">
        <v>2.8983547293515111</v>
      </c>
      <c r="V359" s="79">
        <v>2.7045462086226761</v>
      </c>
      <c r="W359" s="79">
        <v>2.1810159173307704</v>
      </c>
      <c r="X359" s="79">
        <v>1.5403604963346271</v>
      </c>
      <c r="Y359" s="79">
        <v>1.4887847244827346</v>
      </c>
      <c r="Z359" s="79">
        <v>1.0887501326759206</v>
      </c>
      <c r="AA359" s="79">
        <v>0.65589279136238576</v>
      </c>
      <c r="AB359" s="79">
        <v>0.60225222115646992</v>
      </c>
      <c r="AC359" s="79">
        <v>0.53057109018155568</v>
      </c>
      <c r="AD359" s="79">
        <v>0.48685718780904419</v>
      </c>
      <c r="AE359" s="79">
        <v>0.45223978312756891</v>
      </c>
      <c r="AF359" s="79">
        <v>0.51164255112800427</v>
      </c>
      <c r="AG359" s="79">
        <v>0.52991074741450828</v>
      </c>
      <c r="AH359" s="79">
        <v>0.41635994862104997</v>
      </c>
      <c r="AI359" s="79">
        <v>0.19670690935276766</v>
      </c>
      <c r="AJ359" s="79">
        <v>-7.5868259826159662E-3</v>
      </c>
      <c r="AK359" s="79">
        <v>-4.8951611748433432E-2</v>
      </c>
      <c r="AL359" s="79">
        <v>-1.2481490936408081E-2</v>
      </c>
      <c r="AM359" s="79">
        <v>8.4424769505925715E-2</v>
      </c>
      <c r="AN359" s="79">
        <v>0.13651312936807686</v>
      </c>
      <c r="AO359" s="79">
        <v>0.10159496054465081</v>
      </c>
      <c r="AP359" s="79">
        <v>4.767522435747204E-2</v>
      </c>
      <c r="AQ359" s="79">
        <v>0.10859899540324867</v>
      </c>
      <c r="AR359" s="79">
        <v>2.9104744172707229E-2</v>
      </c>
      <c r="AS359" s="79">
        <v>-1.5124418811970184E-2</v>
      </c>
      <c r="AT359" s="79">
        <v>-7.3783593246178905E-2</v>
      </c>
      <c r="AU359" s="79">
        <v>-5.5110560295404537E-2</v>
      </c>
      <c r="AV359" s="79">
        <v>-4.1617531442607721E-2</v>
      </c>
      <c r="AW359" s="79">
        <v>-4.3204099453228721E-2</v>
      </c>
      <c r="AX359" s="79">
        <v>-2.3440736473937344E-2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3.6519125366136338</v>
      </c>
      <c r="Q360" s="79">
        <v>3.9669310160991276</v>
      </c>
      <c r="R360" s="79">
        <v>3.2156906778760987</v>
      </c>
      <c r="S360" s="79">
        <v>2.8863489323713227</v>
      </c>
      <c r="T360" s="79">
        <v>2.396820532060524</v>
      </c>
      <c r="U360" s="79">
        <v>2.4548232106363352</v>
      </c>
      <c r="V360" s="79">
        <v>2.2830650659011442</v>
      </c>
      <c r="W360" s="79">
        <v>1.8190989244393707</v>
      </c>
      <c r="X360" s="79">
        <v>1.2513334510172898</v>
      </c>
      <c r="Y360" s="79">
        <v>1.2056256624574624</v>
      </c>
      <c r="Z360" s="79">
        <v>0.85110461735454135</v>
      </c>
      <c r="AA360" s="79">
        <v>0.46749519915439175</v>
      </c>
      <c r="AB360" s="79">
        <v>0.41995753266553587</v>
      </c>
      <c r="AC360" s="79">
        <v>0.35643185266719657</v>
      </c>
      <c r="AD360" s="79">
        <v>0.31769145703132629</v>
      </c>
      <c r="AE360" s="79">
        <v>0.2870126139067945</v>
      </c>
      <c r="AF360" s="79">
        <v>0.33965688973904767</v>
      </c>
      <c r="AG360" s="79">
        <v>0.35584663975637693</v>
      </c>
      <c r="AH360" s="79">
        <v>0.25521497268302307</v>
      </c>
      <c r="AI360" s="79">
        <v>6.0552744374951013E-2</v>
      </c>
      <c r="AJ360" s="79">
        <v>-0.12049766987036548</v>
      </c>
      <c r="AK360" s="79">
        <v>-0.15715621735727373</v>
      </c>
      <c r="AL360" s="79">
        <v>-0.12483544907843212</v>
      </c>
      <c r="AM360" s="79">
        <v>-3.8954604189840536E-2</v>
      </c>
      <c r="AN360" s="79">
        <v>7.2074531778001513E-3</v>
      </c>
      <c r="AO360" s="79">
        <v>-2.3737934940883998E-2</v>
      </c>
      <c r="AP360" s="79">
        <v>-7.1523005572935283E-2</v>
      </c>
      <c r="AQ360" s="79">
        <v>-1.7530777337857153E-2</v>
      </c>
      <c r="AR360" s="79">
        <v>-8.7980647431930556E-2</v>
      </c>
      <c r="AS360" s="79">
        <v>-0.12717768040483804</v>
      </c>
      <c r="AT360" s="79">
        <v>-0.17916296430581891</v>
      </c>
      <c r="AU360" s="79">
        <v>-0.16261443752204827</v>
      </c>
      <c r="AV360" s="79">
        <v>-0.15065656490685331</v>
      </c>
      <c r="AW360" s="79">
        <v>-0.15206262268478632</v>
      </c>
      <c r="AX360" s="79">
        <v>-0.13454781711129638</v>
      </c>
      <c r="AY360" s="79">
        <v>-0.11377402763677104</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3.3115872471463397</v>
      </c>
      <c r="Q361" s="79">
        <v>3.6035595591953986</v>
      </c>
      <c r="R361" s="79">
        <v>2.9072785701761648</v>
      </c>
      <c r="S361" s="79">
        <v>2.6020308556727043</v>
      </c>
      <c r="T361" s="79">
        <v>2.1483154447994735</v>
      </c>
      <c r="U361" s="79">
        <v>2.2020747550357411</v>
      </c>
      <c r="V361" s="79">
        <v>2.0428821174689031</v>
      </c>
      <c r="W361" s="79">
        <v>1.6128588780185558</v>
      </c>
      <c r="X361" s="79">
        <v>1.0866300731325012</v>
      </c>
      <c r="Y361" s="79">
        <v>1.0442661815720478</v>
      </c>
      <c r="Z361" s="79">
        <v>0.7156812383083776</v>
      </c>
      <c r="AA361" s="79">
        <v>0.36013597334924785</v>
      </c>
      <c r="AB361" s="79">
        <v>0.31607607433368085</v>
      </c>
      <c r="AC361" s="79">
        <v>0.25719781521092394</v>
      </c>
      <c r="AD361" s="79">
        <v>0.22129159503623991</v>
      </c>
      <c r="AE361" s="79">
        <v>0.19285715914952742</v>
      </c>
      <c r="AF361" s="79">
        <v>0.24165007744433861</v>
      </c>
      <c r="AG361" s="79">
        <v>0.25665541539078623</v>
      </c>
      <c r="AH361" s="79">
        <v>0.16338577435656465</v>
      </c>
      <c r="AI361" s="79">
        <v>-1.7035326527921127E-2</v>
      </c>
      <c r="AJ361" s="79">
        <v>-0.1848404284095051</v>
      </c>
      <c r="AK361" s="79">
        <v>-0.21881710458289669</v>
      </c>
      <c r="AL361" s="79">
        <v>-0.18886086373954064</v>
      </c>
      <c r="AM361" s="79">
        <v>-0.10926290210947262</v>
      </c>
      <c r="AN361" s="79">
        <v>-6.6477975204281337E-2</v>
      </c>
      <c r="AO361" s="79">
        <v>-9.515945614795325E-2</v>
      </c>
      <c r="AP361" s="79">
        <v>-0.13944865967866255</v>
      </c>
      <c r="AQ361" s="79">
        <v>-8.9406402677665975E-2</v>
      </c>
      <c r="AR361" s="79">
        <v>-0.15470229099671828</v>
      </c>
      <c r="AS361" s="79">
        <v>-0.19103174176816104</v>
      </c>
      <c r="AT361" s="79">
        <v>-0.23921387875861991</v>
      </c>
      <c r="AU361" s="79">
        <v>-0.22387601148824671</v>
      </c>
      <c r="AV361" s="79">
        <v>-0.21279295464552145</v>
      </c>
      <c r="AW361" s="79">
        <v>-0.21409614784538758</v>
      </c>
      <c r="AX361" s="79">
        <v>-0.19786269294860243</v>
      </c>
      <c r="AY361" s="79">
        <v>-0.17860867536587557</v>
      </c>
      <c r="AZ361" s="79">
        <v>-7.3158144481158802E-2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2.8523236026834384</v>
      </c>
      <c r="Q362" s="79">
        <v>3.1131954729630169</v>
      </c>
      <c r="R362" s="79">
        <v>2.4910812643559974</v>
      </c>
      <c r="S362" s="79">
        <v>2.218348067080413</v>
      </c>
      <c r="T362" s="79">
        <v>1.8129617241819838</v>
      </c>
      <c r="U362" s="79">
        <v>1.8609946753472939</v>
      </c>
      <c r="V362" s="79">
        <v>1.7187589927740023</v>
      </c>
      <c r="W362" s="79">
        <v>1.3345411676254115</v>
      </c>
      <c r="X362" s="79">
        <v>0.86436544595442655</v>
      </c>
      <c r="Y362" s="79">
        <v>0.82651409098813855</v>
      </c>
      <c r="Z362" s="79">
        <v>0.53292951067868854</v>
      </c>
      <c r="AA362" s="79">
        <v>0.21525638068904873</v>
      </c>
      <c r="AB362" s="79">
        <v>0.17588967437413958</v>
      </c>
      <c r="AC362" s="79">
        <v>0.12328303688730002</v>
      </c>
      <c r="AD362" s="79">
        <v>9.1201492079495572E-2</v>
      </c>
      <c r="AE362" s="79">
        <v>6.5795848585241679E-2</v>
      </c>
      <c r="AF362" s="79">
        <v>0.1093914202428285</v>
      </c>
      <c r="AG362" s="79">
        <v>0.12279841266205896</v>
      </c>
      <c r="AH362" s="79">
        <v>3.9463710387913256E-2</v>
      </c>
      <c r="AI362" s="79">
        <v>-0.12173921222937872</v>
      </c>
      <c r="AJ362" s="79">
        <v>-0.27166997266034915</v>
      </c>
      <c r="AK362" s="79">
        <v>-0.30202750552718804</v>
      </c>
      <c r="AL362" s="79">
        <v>-0.27526215740048376</v>
      </c>
      <c r="AM362" s="79">
        <v>-0.20414284826068799</v>
      </c>
      <c r="AN362" s="79">
        <v>-0.16591530598723811</v>
      </c>
      <c r="AO362" s="79">
        <v>-0.19154167967881805</v>
      </c>
      <c r="AP362" s="79">
        <v>-0.23111326534447424</v>
      </c>
      <c r="AQ362" s="79">
        <v>-0.1864014326188157</v>
      </c>
      <c r="AR362" s="79">
        <v>-0.24474210330712232</v>
      </c>
      <c r="AS362" s="79">
        <v>-0.27720179683923951</v>
      </c>
      <c r="AT362" s="79">
        <v>-0.32025164667793199</v>
      </c>
      <c r="AU362" s="79">
        <v>-0.30654754544709378</v>
      </c>
      <c r="AV362" s="79">
        <v>-0.29664503877895876</v>
      </c>
      <c r="AW362" s="79">
        <v>-0.29780941784284609</v>
      </c>
      <c r="AX362" s="79">
        <v>-0.28330512560258747</v>
      </c>
      <c r="AY362" s="79">
        <v>-0.26610201636955216</v>
      </c>
      <c r="AZ362" s="79">
        <v>-0.17188391390356131</v>
      </c>
      <c r="BA362" s="79">
        <v>-0.10651846249124813</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2.6045950846965868</v>
      </c>
      <c r="Q363" s="79">
        <v>2.8486912610121893</v>
      </c>
      <c r="R363" s="79">
        <v>2.2665828896119473</v>
      </c>
      <c r="S363" s="79">
        <v>2.0113881438620429</v>
      </c>
      <c r="T363" s="79">
        <v>1.6320706799820801</v>
      </c>
      <c r="U363" s="79">
        <v>1.6770148117661658</v>
      </c>
      <c r="V363" s="79">
        <v>1.5439257737852925</v>
      </c>
      <c r="W363" s="79">
        <v>1.1844155594775694</v>
      </c>
      <c r="X363" s="79">
        <v>0.74447507937398982</v>
      </c>
      <c r="Y363" s="79">
        <v>0.70905780343031077</v>
      </c>
      <c r="Z363" s="79">
        <v>0.43435254907706811</v>
      </c>
      <c r="AA363" s="79">
        <v>0.13710778954980579</v>
      </c>
      <c r="AB363" s="79">
        <v>0.10027260883327133</v>
      </c>
      <c r="AC363" s="79">
        <v>5.1048907383219655E-2</v>
      </c>
      <c r="AD363" s="79">
        <v>2.1030406693627421E-2</v>
      </c>
      <c r="AE363" s="79">
        <v>-2.7414949189865849E-3</v>
      </c>
      <c r="AF363" s="79">
        <v>3.8050608631715173E-2</v>
      </c>
      <c r="AG363" s="79">
        <v>5.0595447528753626E-2</v>
      </c>
      <c r="AH363" s="79">
        <v>-2.738031182666394E-2</v>
      </c>
      <c r="AI363" s="79">
        <v>-0.17821687760744473</v>
      </c>
      <c r="AJ363" s="79">
        <v>-0.31850615177897068</v>
      </c>
      <c r="AK363" s="79">
        <v>-0.34691150528538389</v>
      </c>
      <c r="AL363" s="79">
        <v>-0.32186733655809768</v>
      </c>
      <c r="AM363" s="79">
        <v>-0.25532144410665536</v>
      </c>
      <c r="AN363" s="79">
        <v>-0.2195521720540885</v>
      </c>
      <c r="AO363" s="79">
        <v>-0.24353060953086808</v>
      </c>
      <c r="AP363" s="79">
        <v>-0.28055749457362894</v>
      </c>
      <c r="AQ363" s="79">
        <v>-0.23872091252781671</v>
      </c>
      <c r="AR363" s="79">
        <v>-0.29330991295719033</v>
      </c>
      <c r="AS363" s="79">
        <v>-0.32368224504142251</v>
      </c>
      <c r="AT363" s="79">
        <v>-0.36396372010166517</v>
      </c>
      <c r="AU363" s="79">
        <v>-0.35114087834910457</v>
      </c>
      <c r="AV363" s="79">
        <v>-0.3418751648360262</v>
      </c>
      <c r="AW363" s="79">
        <v>-0.34296466703866779</v>
      </c>
      <c r="AX363" s="79">
        <v>-0.32939309156670576</v>
      </c>
      <c r="AY363" s="79">
        <v>-0.31329624992554594</v>
      </c>
      <c r="AZ363" s="79">
        <v>-0.22513696112598094</v>
      </c>
      <c r="BA363" s="79">
        <v>-0.16397491733877859</v>
      </c>
      <c r="BB363" s="79">
        <v>-6.4306258647194095E-2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2.3593472072245874</v>
      </c>
      <c r="Q364" s="79">
        <v>2.5868356737326201</v>
      </c>
      <c r="R364" s="79">
        <v>2.0443325393118901</v>
      </c>
      <c r="S364" s="79">
        <v>1.8065006230245462</v>
      </c>
      <c r="T364" s="79">
        <v>1.4529909962854513</v>
      </c>
      <c r="U364" s="79">
        <v>1.4948772387183407</v>
      </c>
      <c r="V364" s="79">
        <v>1.3708432549981171</v>
      </c>
      <c r="W364" s="79">
        <v>1.0357932407730046</v>
      </c>
      <c r="X364" s="79">
        <v>0.62578524030284743</v>
      </c>
      <c r="Y364" s="79">
        <v>0.59277766962340295</v>
      </c>
      <c r="Z364" s="79">
        <v>0.33676269225759875</v>
      </c>
      <c r="AA364" s="79">
        <v>5.9741742797999611E-2</v>
      </c>
      <c r="AB364" s="79">
        <v>2.5412738135852125E-2</v>
      </c>
      <c r="AC364" s="79">
        <v>-2.0461902457629945E-2</v>
      </c>
      <c r="AD364" s="79">
        <v>-4.8438017412893865E-2</v>
      </c>
      <c r="AE364" s="79">
        <v>-7.0592536690743488E-2</v>
      </c>
      <c r="AF364" s="79">
        <v>-3.2575828594554955E-2</v>
      </c>
      <c r="AG364" s="79">
        <v>-2.0884510007131481E-2</v>
      </c>
      <c r="AH364" s="79">
        <v>-9.3554988456692953E-2</v>
      </c>
      <c r="AI364" s="79">
        <v>-0.23412900137544654</v>
      </c>
      <c r="AJ364" s="79">
        <v>-0.3648733347383018</v>
      </c>
      <c r="AK364" s="79">
        <v>-0.39134605711899845</v>
      </c>
      <c r="AL364" s="79">
        <v>-0.36800583268478798</v>
      </c>
      <c r="AM364" s="79">
        <v>-0.30598756081061501</v>
      </c>
      <c r="AN364" s="79">
        <v>-0.27265194298091877</v>
      </c>
      <c r="AO364" s="79">
        <v>-0.2949989459253588</v>
      </c>
      <c r="AP364" s="79">
        <v>-0.32950661181790519</v>
      </c>
      <c r="AQ364" s="79">
        <v>-0.29051648900158561</v>
      </c>
      <c r="AR364" s="79">
        <v>-0.34139138668875096</v>
      </c>
      <c r="AS364" s="79">
        <v>-0.36969725921164254</v>
      </c>
      <c r="AT364" s="79">
        <v>-0.40723808073720469</v>
      </c>
      <c r="AU364" s="79">
        <v>-0.39528767393200503</v>
      </c>
      <c r="AV364" s="79">
        <v>-0.38665237701744937</v>
      </c>
      <c r="AW364" s="79">
        <v>-0.38766775214162014</v>
      </c>
      <c r="AX364" s="79">
        <v>-0.37501955363717954</v>
      </c>
      <c r="AY364" s="79">
        <v>-0.3600179019282419</v>
      </c>
      <c r="AZ364" s="79">
        <v>-0.27785675659542197</v>
      </c>
      <c r="BA364" s="79">
        <v>-0.22085602942443075</v>
      </c>
      <c r="BB364" s="79">
        <v>-0.12796858371800734</v>
      </c>
      <c r="BC364" s="79">
        <v>-6.8037566414382147E-2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2.4030050095524138</v>
      </c>
      <c r="Q365" s="79">
        <v>2.633449897617977</v>
      </c>
      <c r="R365" s="79">
        <v>2.0838964367070791</v>
      </c>
      <c r="S365" s="79">
        <v>1.8429736762324505</v>
      </c>
      <c r="T365" s="79">
        <v>1.484869867215332</v>
      </c>
      <c r="U365" s="79">
        <v>1.5273004598387756</v>
      </c>
      <c r="V365" s="79">
        <v>1.4016545405819261</v>
      </c>
      <c r="W365" s="79">
        <v>1.0622502436975167</v>
      </c>
      <c r="X365" s="79">
        <v>0.64691381269214798</v>
      </c>
      <c r="Y365" s="79">
        <v>0.61347727831614185</v>
      </c>
      <c r="Z365" s="79">
        <v>0.35413515118422784</v>
      </c>
      <c r="AA365" s="79">
        <v>7.3514060058365541E-2</v>
      </c>
      <c r="AB365" s="79">
        <v>3.8738918451389041E-2</v>
      </c>
      <c r="AC365" s="79">
        <v>-7.7319052298617302E-3</v>
      </c>
      <c r="AD365" s="79">
        <v>-3.6071595493444714E-2</v>
      </c>
      <c r="AE365" s="79">
        <v>-5.8514033096979841E-2</v>
      </c>
      <c r="AF365" s="79">
        <v>-2.0003262962890411E-2</v>
      </c>
      <c r="AG365" s="79">
        <v>-8.1600049526101108E-3</v>
      </c>
      <c r="AH365" s="79">
        <v>-8.1774903013337841E-2</v>
      </c>
      <c r="AI365" s="79">
        <v>-0.22417580433923129</v>
      </c>
      <c r="AJ365" s="79">
        <v>-0.35661928039539414</v>
      </c>
      <c r="AK365" s="79">
        <v>-0.38343604011712257</v>
      </c>
      <c r="AL365" s="79">
        <v>-0.35979248802971669</v>
      </c>
      <c r="AM365" s="79">
        <v>-0.29696823175227238</v>
      </c>
      <c r="AN365" s="79">
        <v>-0.26319938695200434</v>
      </c>
      <c r="AO365" s="79">
        <v>-0.28583680972416259</v>
      </c>
      <c r="AP365" s="79">
        <v>-0.32079293442831719</v>
      </c>
      <c r="AQ365" s="79">
        <v>-0.28129609915578241</v>
      </c>
      <c r="AR365" s="79">
        <v>-0.3328321628641015</v>
      </c>
      <c r="AS365" s="79">
        <v>-0.36150589619776713</v>
      </c>
      <c r="AT365" s="79">
        <v>-0.39953459517817003</v>
      </c>
      <c r="AU365" s="79">
        <v>-0.38742888186076568</v>
      </c>
      <c r="AV365" s="79">
        <v>-0.37868136133177477</v>
      </c>
      <c r="AW365" s="79">
        <v>-0.37970993218824861</v>
      </c>
      <c r="AX365" s="79">
        <v>-0.36689735872758961</v>
      </c>
      <c r="AY365" s="79">
        <v>-0.3517007467765278</v>
      </c>
      <c r="AZ365" s="79">
        <v>-0.2684718418997542</v>
      </c>
      <c r="BA365" s="79">
        <v>-0.21073033792723986</v>
      </c>
      <c r="BB365" s="79">
        <v>-0.11663573455200908</v>
      </c>
      <c r="BC365" s="79">
        <v>-5.5925858635281843E-2</v>
      </c>
      <c r="BD365" s="79">
        <v>1.2995918443302381E-2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2.2916192627222252</v>
      </c>
      <c r="Q366" s="79">
        <v>2.5145213244068896</v>
      </c>
      <c r="R366" s="79">
        <v>1.9829556191692419</v>
      </c>
      <c r="S366" s="79">
        <v>1.7499186424441315</v>
      </c>
      <c r="T366" s="79">
        <v>1.403536138596456</v>
      </c>
      <c r="U366" s="79">
        <v>1.4445779106820094</v>
      </c>
      <c r="V366" s="79">
        <v>1.3230445814781586</v>
      </c>
      <c r="W366" s="79">
        <v>0.99474952509728198</v>
      </c>
      <c r="X366" s="79">
        <v>0.59300771367767846</v>
      </c>
      <c r="Y366" s="79">
        <v>0.56066561005990811</v>
      </c>
      <c r="Z366" s="79">
        <v>0.30981216173805476</v>
      </c>
      <c r="AA366" s="79">
        <v>3.8376243635334095E-2</v>
      </c>
      <c r="AB366" s="79">
        <v>4.7393475226033127E-3</v>
      </c>
      <c r="AC366" s="79">
        <v>-4.0210412455532037E-2</v>
      </c>
      <c r="AD366" s="79">
        <v>-6.7622499745835646E-2</v>
      </c>
      <c r="AE366" s="79">
        <v>-8.9330360801248537E-2</v>
      </c>
      <c r="AF366" s="79">
        <v>-5.2080109203085527E-2</v>
      </c>
      <c r="AG366" s="79">
        <v>-4.0624499795929442E-2</v>
      </c>
      <c r="AH366" s="79">
        <v>-0.11182986558288575</v>
      </c>
      <c r="AI366" s="79">
        <v>-0.24956975974042278</v>
      </c>
      <c r="AJ366" s="79">
        <v>-0.37767815093720652</v>
      </c>
      <c r="AK366" s="79">
        <v>-0.40361715561573464</v>
      </c>
      <c r="AL366" s="79">
        <v>-0.38074749445695855</v>
      </c>
      <c r="AM366" s="79">
        <v>-0.31997957564739082</v>
      </c>
      <c r="AN366" s="79">
        <v>-0.2873160386521692</v>
      </c>
      <c r="AO366" s="79">
        <v>-0.30921250270263601</v>
      </c>
      <c r="AP366" s="79">
        <v>-0.3430244580489637</v>
      </c>
      <c r="AQ366" s="79">
        <v>-0.3048204167869904</v>
      </c>
      <c r="AR366" s="79">
        <v>-0.35466962345903547</v>
      </c>
      <c r="AS366" s="79">
        <v>-0.38240482006036752</v>
      </c>
      <c r="AT366" s="79">
        <v>-0.41918877945766014</v>
      </c>
      <c r="AU366" s="79">
        <v>-0.40747930532150478</v>
      </c>
      <c r="AV366" s="79">
        <v>-0.39901810500194612</v>
      </c>
      <c r="AW366" s="79">
        <v>-0.4000130091042734</v>
      </c>
      <c r="AX366" s="79">
        <v>-0.38761981147753943</v>
      </c>
      <c r="AY366" s="79">
        <v>-0.37292060871826727</v>
      </c>
      <c r="AZ366" s="79">
        <v>-0.29241591779402548</v>
      </c>
      <c r="BA366" s="79">
        <v>-0.23656438475162231</v>
      </c>
      <c r="BB366" s="79">
        <v>-0.14554964686005092</v>
      </c>
      <c r="BC366" s="79">
        <v>-8.6826901391257441E-2</v>
      </c>
      <c r="BD366" s="79">
        <v>-2.016104329933718E-2</v>
      </c>
      <c r="BE366" s="79">
        <v>-3.2731584736879045E-2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2.1886727191653157</v>
      </c>
      <c r="Q367" s="79">
        <v>2.4046034409195025</v>
      </c>
      <c r="R367" s="79">
        <v>1.8896626390075055</v>
      </c>
      <c r="S367" s="79">
        <v>1.6639139752250536</v>
      </c>
      <c r="T367" s="79">
        <v>1.3283647053189658</v>
      </c>
      <c r="U367" s="79">
        <v>1.3681228816297866</v>
      </c>
      <c r="V367" s="79">
        <v>1.2503905497983212</v>
      </c>
      <c r="W367" s="79">
        <v>0.93236303611412985</v>
      </c>
      <c r="X367" s="79">
        <v>0.54318584034018158</v>
      </c>
      <c r="Y367" s="79">
        <v>0.51185524732344445</v>
      </c>
      <c r="Z367" s="79">
        <v>0.26884732832405273</v>
      </c>
      <c r="AA367" s="79">
        <v>5.9006634841051288E-3</v>
      </c>
      <c r="AB367" s="79">
        <v>-2.6684226939509385E-2</v>
      </c>
      <c r="AC367" s="79">
        <v>-7.0228167454905663E-2</v>
      </c>
      <c r="AD367" s="79">
        <v>-9.6782932128898172E-2</v>
      </c>
      <c r="AE367" s="79">
        <v>-0.1178118722383265</v>
      </c>
      <c r="AF367" s="79">
        <v>-8.1726635285716595E-2</v>
      </c>
      <c r="AG367" s="79">
        <v>-7.0629304068921275E-2</v>
      </c>
      <c r="AH367" s="79">
        <v>-0.13960769713959501</v>
      </c>
      <c r="AI367" s="79">
        <v>-0.27303972793820697</v>
      </c>
      <c r="AJ367" s="79">
        <v>-0.39714148439940522</v>
      </c>
      <c r="AK367" s="79">
        <v>-0.42226923763545859</v>
      </c>
      <c r="AL367" s="79">
        <v>-0.40011483312719393</v>
      </c>
      <c r="AM367" s="79">
        <v>-0.34124745222960157</v>
      </c>
      <c r="AN367" s="79">
        <v>-0.3096054787767018</v>
      </c>
      <c r="AO367" s="79">
        <v>-0.33081712325655721</v>
      </c>
      <c r="AP367" s="79">
        <v>-0.36357159787501775</v>
      </c>
      <c r="AQ367" s="79">
        <v>-0.32656240136388393</v>
      </c>
      <c r="AR367" s="79">
        <v>-0.37485255666444778</v>
      </c>
      <c r="AS367" s="79">
        <v>-0.40172032529277146</v>
      </c>
      <c r="AT367" s="79">
        <v>-0.43735385349616063</v>
      </c>
      <c r="AU367" s="79">
        <v>-0.42601059725854479</v>
      </c>
      <c r="AV367" s="79">
        <v>-0.41781402393795464</v>
      </c>
      <c r="AW367" s="79">
        <v>-0.41877781206655279</v>
      </c>
      <c r="AX367" s="79">
        <v>-0.40677221602963171</v>
      </c>
      <c r="AY367" s="79">
        <v>-0.39253273597712784</v>
      </c>
      <c r="AZ367" s="79">
        <v>-0.31454585741491298</v>
      </c>
      <c r="BA367" s="79">
        <v>-0.26044110060030318</v>
      </c>
      <c r="BB367" s="79">
        <v>-0.17227288046514036</v>
      </c>
      <c r="BC367" s="79">
        <v>-0.11538670939687001</v>
      </c>
      <c r="BD367" s="79">
        <v>-5.080584933055457E-2</v>
      </c>
      <c r="BE367" s="79">
        <v>-6.2983242688581423E-2</v>
      </c>
      <c r="BF367" s="79">
        <v>-3.1275349710941598E-2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2.1180575685263503</v>
      </c>
      <c r="Q368" s="79">
        <v>2.3292063694667124</v>
      </c>
      <c r="R368" s="79">
        <v>1.8256692535079995</v>
      </c>
      <c r="S368" s="79">
        <v>1.6049199350028878</v>
      </c>
      <c r="T368" s="79">
        <v>1.2768016134342686</v>
      </c>
      <c r="U368" s="79">
        <v>1.3156793200774297</v>
      </c>
      <c r="V368" s="79">
        <v>1.2005542443300981</v>
      </c>
      <c r="W368" s="79">
        <v>0.8895696487388064</v>
      </c>
      <c r="X368" s="79">
        <v>0.50901102524405428</v>
      </c>
      <c r="Y368" s="79">
        <v>0.478374267794758</v>
      </c>
      <c r="Z368" s="79">
        <v>0.24074791106842869</v>
      </c>
      <c r="AA368" s="79">
        <v>-1.6375635507896391E-2</v>
      </c>
      <c r="AB368" s="79">
        <v>-4.8238913163920247E-2</v>
      </c>
      <c r="AC368" s="79">
        <v>-9.0818545896825212E-2</v>
      </c>
      <c r="AD368" s="79">
        <v>-0.11678523870744785</v>
      </c>
      <c r="AE368" s="79">
        <v>-0.13734847979273995</v>
      </c>
      <c r="AF368" s="79">
        <v>-0.10206237296970896</v>
      </c>
      <c r="AG368" s="79">
        <v>-9.1210799089768702E-2</v>
      </c>
      <c r="AH368" s="79">
        <v>-0.15866162252676916</v>
      </c>
      <c r="AI368" s="79">
        <v>-0.28913871759357185</v>
      </c>
      <c r="AJ368" s="79">
        <v>-0.41049216308061603</v>
      </c>
      <c r="AK368" s="79">
        <v>-0.43506344651363266</v>
      </c>
      <c r="AL368" s="79">
        <v>-0.41339966514215615</v>
      </c>
      <c r="AM368" s="79">
        <v>-0.35583593919316348</v>
      </c>
      <c r="AN368" s="79">
        <v>-0.32489469702211055</v>
      </c>
      <c r="AO368" s="79">
        <v>-0.34563659637533617</v>
      </c>
      <c r="AP368" s="79">
        <v>-0.37766570267820232</v>
      </c>
      <c r="AQ368" s="79">
        <v>-0.34147609795864781</v>
      </c>
      <c r="AR368" s="79">
        <v>-0.38869683758339374</v>
      </c>
      <c r="AS368" s="79">
        <v>-0.41496960268011679</v>
      </c>
      <c r="AT368" s="79">
        <v>-0.44981400412654649</v>
      </c>
      <c r="AU368" s="79">
        <v>-0.43872195138910208</v>
      </c>
      <c r="AV368" s="79">
        <v>-0.4307068963084611</v>
      </c>
      <c r="AW368" s="79">
        <v>-0.43164934074647732</v>
      </c>
      <c r="AX368" s="79">
        <v>-0.41990961613861894</v>
      </c>
      <c r="AY368" s="79">
        <v>-0.40598547827312742</v>
      </c>
      <c r="AZ368" s="79">
        <v>-0.32972566788709556</v>
      </c>
      <c r="BA368" s="79">
        <v>-0.27681909473360117</v>
      </c>
      <c r="BB368" s="79">
        <v>-0.19060341494821864</v>
      </c>
      <c r="BC368" s="79">
        <v>-0.13497702369840248</v>
      </c>
      <c r="BD368" s="79">
        <v>-7.1826347148434402E-2</v>
      </c>
      <c r="BE368" s="79">
        <v>-8.3734064518330348E-2</v>
      </c>
      <c r="BF368" s="79">
        <v>-5.2728362651619676E-2</v>
      </c>
      <c r="BG368" s="79">
        <v>-2.2145625110578843E-2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2.1092010526834368</v>
      </c>
      <c r="Q369" s="79">
        <v>2.3197501075768954</v>
      </c>
      <c r="R369" s="79">
        <v>1.8176432360402222</v>
      </c>
      <c r="S369" s="79">
        <v>1.5975209328463051</v>
      </c>
      <c r="T369" s="79">
        <v>1.2703345969929773</v>
      </c>
      <c r="U369" s="79">
        <v>1.3091018755836556</v>
      </c>
      <c r="V369" s="79">
        <v>1.1943038005522715</v>
      </c>
      <c r="W369" s="79">
        <v>0.88420252412274181</v>
      </c>
      <c r="X369" s="79">
        <v>0.50472483752670505</v>
      </c>
      <c r="Y369" s="79">
        <v>0.47417510057711471</v>
      </c>
      <c r="Z369" s="79">
        <v>0.23722369662083168</v>
      </c>
      <c r="AA369" s="79">
        <v>-1.9169517460408757E-2</v>
      </c>
      <c r="AB369" s="79">
        <v>-5.0942290814582562E-2</v>
      </c>
      <c r="AC369" s="79">
        <v>-9.3400980561799601E-2</v>
      </c>
      <c r="AD369" s="79">
        <v>-0.11929391770203733</v>
      </c>
      <c r="AE369" s="79">
        <v>-0.13979875105544795</v>
      </c>
      <c r="AF369" s="79">
        <v>-0.10461287072190432</v>
      </c>
      <c r="AG369" s="79">
        <v>-9.3792119600645096E-2</v>
      </c>
      <c r="AH369" s="79">
        <v>-0.16105135604053</v>
      </c>
      <c r="AI369" s="79">
        <v>-0.29115784458894739</v>
      </c>
      <c r="AJ369" s="79">
        <v>-0.41216659832834812</v>
      </c>
      <c r="AK369" s="79">
        <v>-0.43666808960511921</v>
      </c>
      <c r="AL369" s="79">
        <v>-0.41506584193490292</v>
      </c>
      <c r="AM369" s="79">
        <v>-0.35766561971848737</v>
      </c>
      <c r="AN369" s="79">
        <v>-0.32681226290409154</v>
      </c>
      <c r="AO369" s="79">
        <v>-0.34749524706534374</v>
      </c>
      <c r="AP369" s="79">
        <v>-0.37943337804746241</v>
      </c>
      <c r="AQ369" s="79">
        <v>-0.34334656610851044</v>
      </c>
      <c r="AR369" s="79">
        <v>-0.39043318016969331</v>
      </c>
      <c r="AS369" s="79">
        <v>-0.41663132022977012</v>
      </c>
      <c r="AT369" s="79">
        <v>-0.451376749804557</v>
      </c>
      <c r="AU369" s="79">
        <v>-0.44031620288079332</v>
      </c>
      <c r="AV369" s="79">
        <v>-0.43232391372436746</v>
      </c>
      <c r="AW369" s="79">
        <v>-0.43326368124769782</v>
      </c>
      <c r="AX369" s="79">
        <v>-0.42155730209761116</v>
      </c>
      <c r="AY369" s="79">
        <v>-0.40767271428688751</v>
      </c>
      <c r="AZ369" s="79">
        <v>-0.33162951190247786</v>
      </c>
      <c r="BA369" s="79">
        <v>-0.27887321432697726</v>
      </c>
      <c r="BB369" s="79">
        <v>-0.1929024211471643</v>
      </c>
      <c r="BC369" s="79">
        <v>-0.13743403083368777</v>
      </c>
      <c r="BD369" s="79">
        <v>-7.4462727164131215E-2</v>
      </c>
      <c r="BE369" s="79">
        <v>-8.6336621910415606E-2</v>
      </c>
      <c r="BF369" s="79">
        <v>-5.5418988491374103E-2</v>
      </c>
      <c r="BG369" s="79">
        <v>-2.4923118012149553E-2</v>
      </c>
      <c r="BH369" s="79">
        <v>-2.8403952294888441E-3</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2.0640541155453089</v>
      </c>
      <c r="Q370" s="79">
        <v>2.2715459075648976</v>
      </c>
      <c r="R370" s="79">
        <v>1.776729843853702</v>
      </c>
      <c r="S370" s="79">
        <v>1.5598038112182357</v>
      </c>
      <c r="T370" s="79">
        <v>1.237368361745985</v>
      </c>
      <c r="U370" s="79">
        <v>1.2755727227704163</v>
      </c>
      <c r="V370" s="79">
        <v>1.1624415651847684</v>
      </c>
      <c r="W370" s="79">
        <v>0.85684309272197934</v>
      </c>
      <c r="X370" s="79">
        <v>0.48287558542016584</v>
      </c>
      <c r="Y370" s="79">
        <v>0.45276944379628115</v>
      </c>
      <c r="Z370" s="79">
        <v>0.21925867618288522</v>
      </c>
      <c r="AA370" s="79">
        <v>-3.3411598106868272E-2</v>
      </c>
      <c r="AB370" s="79">
        <v>-6.4723017120483478E-2</v>
      </c>
      <c r="AC370" s="79">
        <v>-0.106565188423089</v>
      </c>
      <c r="AD370" s="79">
        <v>-0.13208214897461984</v>
      </c>
      <c r="AE370" s="79">
        <v>-0.15228924332474689</v>
      </c>
      <c r="AF370" s="79">
        <v>-0.11761427711372267</v>
      </c>
      <c r="AG370" s="79">
        <v>-0.10695064795478787</v>
      </c>
      <c r="AH370" s="79">
        <v>-0.17323325134069603</v>
      </c>
      <c r="AI370" s="79">
        <v>-0.30145053769207686</v>
      </c>
      <c r="AJ370" s="79">
        <v>-0.42070219225851779</v>
      </c>
      <c r="AK370" s="79">
        <v>-0.44484791133924251</v>
      </c>
      <c r="AL370" s="79">
        <v>-0.42355933760039449</v>
      </c>
      <c r="AM370" s="79">
        <v>-0.36699259130921141</v>
      </c>
      <c r="AN370" s="79">
        <v>-0.33658723851160233</v>
      </c>
      <c r="AO370" s="79">
        <v>-0.35696989684318486</v>
      </c>
      <c r="AP370" s="79">
        <v>-0.38844427242083568</v>
      </c>
      <c r="AQ370" s="79">
        <v>-0.35288145651897407</v>
      </c>
      <c r="AR370" s="79">
        <v>-0.39928435268316448</v>
      </c>
      <c r="AS370" s="79">
        <v>-0.42510208447681308</v>
      </c>
      <c r="AT370" s="79">
        <v>-0.45934299546361851</v>
      </c>
      <c r="AU370" s="79">
        <v>-0.44844305244041299</v>
      </c>
      <c r="AV370" s="79">
        <v>-0.44056681476152781</v>
      </c>
      <c r="AW370" s="79">
        <v>-0.44149293645604837</v>
      </c>
      <c r="AX370" s="79">
        <v>-0.42995653896834013</v>
      </c>
      <c r="AY370" s="79">
        <v>-0.41627356134700538</v>
      </c>
      <c r="AZ370" s="79">
        <v>-0.34133453898172567</v>
      </c>
      <c r="BA370" s="79">
        <v>-0.28934428554744451</v>
      </c>
      <c r="BB370" s="79">
        <v>-0.20462182527683795</v>
      </c>
      <c r="BC370" s="79">
        <v>-0.14995885985811835</v>
      </c>
      <c r="BD370" s="79">
        <v>-8.7901926613665637E-2</v>
      </c>
      <c r="BE370" s="79">
        <v>-9.9603407299034732E-2</v>
      </c>
      <c r="BF370" s="79">
        <v>-6.9134711220736902E-2</v>
      </c>
      <c r="BG370" s="79">
        <v>-3.908165390289018E-2</v>
      </c>
      <c r="BH370" s="79">
        <v>-1.7319581756973287E-2</v>
      </c>
      <c r="BI370" s="79">
        <v>-1.4520430288405755E-2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1.8701211845301875</v>
      </c>
      <c r="Q371" s="79">
        <v>2.0644802152242545</v>
      </c>
      <c r="R371" s="79">
        <v>1.6009825048874409</v>
      </c>
      <c r="S371" s="79">
        <v>1.3977863542109916</v>
      </c>
      <c r="T371" s="79">
        <v>1.0957587857425668</v>
      </c>
      <c r="U371" s="79">
        <v>1.1315450812134433</v>
      </c>
      <c r="V371" s="79">
        <v>1.0255743248976059</v>
      </c>
      <c r="W371" s="79">
        <v>0.73931807200521271</v>
      </c>
      <c r="X371" s="79">
        <v>0.38902006010412005</v>
      </c>
      <c r="Y371" s="79">
        <v>0.36081942408376072</v>
      </c>
      <c r="Z371" s="79">
        <v>0.14208823472817153</v>
      </c>
      <c r="AA371" s="79">
        <v>-9.4589800186695508E-2</v>
      </c>
      <c r="AB371" s="79">
        <v>-0.1239194280717711</v>
      </c>
      <c r="AC371" s="79">
        <v>-0.16311328618709242</v>
      </c>
      <c r="AD371" s="79">
        <v>-0.1870152038040846</v>
      </c>
      <c r="AE371" s="79">
        <v>-0.2059433321546435</v>
      </c>
      <c r="AF371" s="79">
        <v>-0.17346304579474764</v>
      </c>
      <c r="AG371" s="79">
        <v>-0.16347434885961351</v>
      </c>
      <c r="AH371" s="79">
        <v>-0.2255617327535662</v>
      </c>
      <c r="AI371" s="79">
        <v>-0.34566377269896015</v>
      </c>
      <c r="AJ371" s="79">
        <v>-0.45736764187181417</v>
      </c>
      <c r="AK371" s="79">
        <v>-0.47998510789426702</v>
      </c>
      <c r="AL371" s="79">
        <v>-0.46004395014306759</v>
      </c>
      <c r="AM371" s="79">
        <v>-0.40705747838116957</v>
      </c>
      <c r="AN371" s="79">
        <v>-0.37857656913587018</v>
      </c>
      <c r="AO371" s="79">
        <v>-0.39766914951090848</v>
      </c>
      <c r="AP371" s="79">
        <v>-0.42715141996330169</v>
      </c>
      <c r="AQ371" s="79">
        <v>-0.39383947851173412</v>
      </c>
      <c r="AR371" s="79">
        <v>-0.43730539989631617</v>
      </c>
      <c r="AS371" s="79">
        <v>-0.46148905206535817</v>
      </c>
      <c r="AT371" s="79">
        <v>-0.49356275582347625</v>
      </c>
      <c r="AU371" s="79">
        <v>-0.48335270201850072</v>
      </c>
      <c r="AV371" s="79">
        <v>-0.47597497441836661</v>
      </c>
      <c r="AW371" s="79">
        <v>-0.47684247916686656</v>
      </c>
      <c r="AX371" s="79">
        <v>-0.46603625395868697</v>
      </c>
      <c r="AY371" s="79">
        <v>-0.45321931194085441</v>
      </c>
      <c r="AZ371" s="79">
        <v>-0.38302339909866484</v>
      </c>
      <c r="BA371" s="79">
        <v>-0.33432376059888352</v>
      </c>
      <c r="BB371" s="79">
        <v>-0.2549636322008545</v>
      </c>
      <c r="BC371" s="79">
        <v>-0.20376044546158029</v>
      </c>
      <c r="BD371" s="79">
        <v>-0.14563127670824674</v>
      </c>
      <c r="BE371" s="79">
        <v>-0.15659213651651799</v>
      </c>
      <c r="BF371" s="79">
        <v>-0.12805189317170643</v>
      </c>
      <c r="BG371" s="79">
        <v>-9.9900981596666938E-2</v>
      </c>
      <c r="BH371" s="79">
        <v>-7.9516294535043525E-2</v>
      </c>
      <c r="BI371" s="79">
        <v>-7.689430953553425E-2</v>
      </c>
      <c r="BJ371" s="79">
        <v>-6.329291967501928E-2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1.8640457493991751</v>
      </c>
      <c r="Q372" s="79">
        <v>2.0579933634292096</v>
      </c>
      <c r="R372" s="79">
        <v>1.595476779007114</v>
      </c>
      <c r="S372" s="79">
        <v>1.3927107512951447</v>
      </c>
      <c r="T372" s="79">
        <v>1.0913225108487901</v>
      </c>
      <c r="U372" s="79">
        <v>1.1270330543556435</v>
      </c>
      <c r="V372" s="79">
        <v>1.0212866155561713</v>
      </c>
      <c r="W372" s="79">
        <v>0.73563630617050813</v>
      </c>
      <c r="X372" s="79">
        <v>0.38607980053726876</v>
      </c>
      <c r="Y372" s="79">
        <v>0.35793885925583485</v>
      </c>
      <c r="Z372" s="79">
        <v>0.13967067723220841</v>
      </c>
      <c r="AA372" s="79">
        <v>-9.6506360701830399E-2</v>
      </c>
      <c r="AB372" s="79">
        <v>-0.12577390401270996</v>
      </c>
      <c r="AC372" s="79">
        <v>-0.16488479707979667</v>
      </c>
      <c r="AD372" s="79">
        <v>-0.18873611942897522</v>
      </c>
      <c r="AE372" s="79">
        <v>-0.20762418096404039</v>
      </c>
      <c r="AF372" s="79">
        <v>-0.17521264845115275</v>
      </c>
      <c r="AG372" s="79">
        <v>-0.16524509545955654</v>
      </c>
      <c r="AH372" s="79">
        <v>-0.22720105358816697</v>
      </c>
      <c r="AI372" s="79">
        <v>-0.34704886310011324</v>
      </c>
      <c r="AJ372" s="79">
        <v>-0.45851627897799818</v>
      </c>
      <c r="AK372" s="79">
        <v>-0.48108586864303865</v>
      </c>
      <c r="AL372" s="79">
        <v>-0.46118692207477041</v>
      </c>
      <c r="AM372" s="79">
        <v>-0.40831261138598163</v>
      </c>
      <c r="AN372" s="79">
        <v>-0.37989199015831882</v>
      </c>
      <c r="AO372" s="79">
        <v>-0.39894415560796048</v>
      </c>
      <c r="AP372" s="79">
        <v>-0.42836401837435983</v>
      </c>
      <c r="AQ372" s="79">
        <v>-0.39512259120646359</v>
      </c>
      <c r="AR372" s="79">
        <v>-0.43849650449493977</v>
      </c>
      <c r="AS372" s="79">
        <v>-0.46262896502413886</v>
      </c>
      <c r="AT372" s="79">
        <v>-0.49463477558400309</v>
      </c>
      <c r="AU372" s="79">
        <v>-0.48444633428790373</v>
      </c>
      <c r="AV372" s="79">
        <v>-0.47708422376543536</v>
      </c>
      <c r="AW372" s="79">
        <v>-0.47794989219118572</v>
      </c>
      <c r="AX372" s="79">
        <v>-0.46716654145974157</v>
      </c>
      <c r="AY372" s="79">
        <v>-0.45437673017779112</v>
      </c>
      <c r="AZ372" s="79">
        <v>-0.38432940712938229</v>
      </c>
      <c r="BA372" s="79">
        <v>-0.33573285538991054</v>
      </c>
      <c r="BB372" s="79">
        <v>-0.25654071547775792</v>
      </c>
      <c r="BC372" s="79">
        <v>-0.20544591497709003</v>
      </c>
      <c r="BD372" s="79">
        <v>-0.14743979329085738</v>
      </c>
      <c r="BE372" s="79">
        <v>-0.15837745129388631</v>
      </c>
      <c r="BF372" s="79">
        <v>-0.12989762156436019</v>
      </c>
      <c r="BG372" s="79">
        <v>-0.10180629947218811</v>
      </c>
      <c r="BH372" s="79">
        <v>-8.1464762450561765E-2</v>
      </c>
      <c r="BI372" s="79">
        <v>-7.8848327634739812E-2</v>
      </c>
      <c r="BJ372" s="79">
        <v>-6.5275729019080478E-2</v>
      </c>
      <c r="BK372" s="79">
        <v>-2.1167869718389269E-3</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1.7250345080694278</v>
      </c>
      <c r="Q373" s="79">
        <v>1.909568550900429</v>
      </c>
      <c r="R373" s="79">
        <v>1.4695009809710657</v>
      </c>
      <c r="S373" s="79">
        <v>1.2765765408865482</v>
      </c>
      <c r="T373" s="79">
        <v>0.9898166817903955</v>
      </c>
      <c r="U373" s="79">
        <v>1.0237939544573926</v>
      </c>
      <c r="V373" s="79">
        <v>0.92318009558503888</v>
      </c>
      <c r="W373" s="79">
        <v>0.65139430079459737</v>
      </c>
      <c r="X373" s="79">
        <v>0.31880410366853151</v>
      </c>
      <c r="Y373" s="79">
        <v>0.29202902994718821</v>
      </c>
      <c r="Z373" s="79">
        <v>8.4354858487903056E-2</v>
      </c>
      <c r="AA373" s="79">
        <v>-0.14035893266536037</v>
      </c>
      <c r="AB373" s="79">
        <v>-0.16820592690604055</v>
      </c>
      <c r="AC373" s="79">
        <v>-0.20541850749124346</v>
      </c>
      <c r="AD373" s="79">
        <v>-0.22811216609576609</v>
      </c>
      <c r="AE373" s="79">
        <v>-0.24608346403484022</v>
      </c>
      <c r="AF373" s="79">
        <v>-0.21524507935625695</v>
      </c>
      <c r="AG373" s="79">
        <v>-0.20576131818770427</v>
      </c>
      <c r="AH373" s="79">
        <v>-0.2647101404669524</v>
      </c>
      <c r="AI373" s="79">
        <v>-0.37874093648517154</v>
      </c>
      <c r="AJ373" s="79">
        <v>-0.484798095263548</v>
      </c>
      <c r="AK373" s="79">
        <v>-0.50627223221932272</v>
      </c>
      <c r="AL373" s="79">
        <v>-0.4873391142395781</v>
      </c>
      <c r="AM373" s="79">
        <v>-0.4370311464818844</v>
      </c>
      <c r="AN373" s="79">
        <v>-0.40998996754736539</v>
      </c>
      <c r="AO373" s="79">
        <v>-0.4281174043435873</v>
      </c>
      <c r="AP373" s="79">
        <v>-0.45610932496075041</v>
      </c>
      <c r="AQ373" s="79">
        <v>-0.42448132594956256</v>
      </c>
      <c r="AR373" s="79">
        <v>-0.4657500139535527</v>
      </c>
      <c r="AS373" s="79">
        <v>-0.4887111652272314</v>
      </c>
      <c r="AT373" s="79">
        <v>-0.51916352034504321</v>
      </c>
      <c r="AU373" s="79">
        <v>-0.50946959205456988</v>
      </c>
      <c r="AV373" s="79">
        <v>-0.50246481385570341</v>
      </c>
      <c r="AW373" s="79">
        <v>-0.50328846561937057</v>
      </c>
      <c r="AX373" s="79">
        <v>-0.49302850281606492</v>
      </c>
      <c r="AY373" s="79">
        <v>-0.48085946637440824</v>
      </c>
      <c r="AZ373" s="79">
        <v>-0.41421200707846484</v>
      </c>
      <c r="BA373" s="79">
        <v>-0.36797417009872296</v>
      </c>
      <c r="BB373" s="79">
        <v>-0.29262575289074039</v>
      </c>
      <c r="BC373" s="79">
        <v>-0.24401092382369349</v>
      </c>
      <c r="BD373" s="79">
        <v>-0.18882022608172541</v>
      </c>
      <c r="BE373" s="79">
        <v>-0.19922700659560799</v>
      </c>
      <c r="BF373" s="79">
        <v>-0.17212949294269894</v>
      </c>
      <c r="BG373" s="79">
        <v>-0.14540163006043852</v>
      </c>
      <c r="BH373" s="79">
        <v>-0.12604740349379512</v>
      </c>
      <c r="BI373" s="79">
        <v>-0.12355796170931076</v>
      </c>
      <c r="BJ373" s="79">
        <v>-0.11064413182387475</v>
      </c>
      <c r="BK373" s="79">
        <v>-5.0550714458598378E-2</v>
      </c>
      <c r="BL373" s="79">
        <v>-4.8536669275939213E-2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1.6931772079799994</v>
      </c>
      <c r="Q374" s="79">
        <v>1.8755539363396518</v>
      </c>
      <c r="R374" s="79">
        <v>1.4406310222278025</v>
      </c>
      <c r="S374" s="79">
        <v>1.2499619854286956</v>
      </c>
      <c r="T374" s="79">
        <v>0.96655452236928163</v>
      </c>
      <c r="U374" s="79">
        <v>1.0001345801869375</v>
      </c>
      <c r="V374" s="79">
        <v>0.90069695812397466</v>
      </c>
      <c r="W374" s="79">
        <v>0.63208850350997625</v>
      </c>
      <c r="X374" s="79">
        <v>0.30338648676668062</v>
      </c>
      <c r="Y374" s="79">
        <v>0.27692442983684268</v>
      </c>
      <c r="Z374" s="79">
        <v>7.1678094935740774E-2</v>
      </c>
      <c r="AA374" s="79">
        <v>-0.15040865620837635</v>
      </c>
      <c r="AB374" s="79">
        <v>-0.17793010225893749</v>
      </c>
      <c r="AC374" s="79">
        <v>-0.2147076452901959</v>
      </c>
      <c r="AD374" s="79">
        <v>-0.23713600131225565</v>
      </c>
      <c r="AE374" s="79">
        <v>-0.25489720391868487</v>
      </c>
      <c r="AF374" s="79">
        <v>-0.22441933859208402</v>
      </c>
      <c r="AG374" s="79">
        <v>-0.21504644832246064</v>
      </c>
      <c r="AH374" s="79">
        <v>-0.27330612324753495</v>
      </c>
      <c r="AI374" s="79">
        <v>-0.38600383035351038</v>
      </c>
      <c r="AJ374" s="79">
        <v>-0.49082111685730467</v>
      </c>
      <c r="AK374" s="79">
        <v>-0.51204420817562579</v>
      </c>
      <c r="AL374" s="79">
        <v>-0.49333242978601227</v>
      </c>
      <c r="AM374" s="79">
        <v>-0.44361259257162</v>
      </c>
      <c r="AN374" s="79">
        <v>-0.41688754135935108</v>
      </c>
      <c r="AO374" s="79">
        <v>-0.4348030574653361</v>
      </c>
      <c r="AP374" s="79">
        <v>-0.46246773561546267</v>
      </c>
      <c r="AQ374" s="79">
        <v>-0.43120948702495532</v>
      </c>
      <c r="AR374" s="79">
        <v>-0.47199571912824145</v>
      </c>
      <c r="AS374" s="79">
        <v>-0.49468844066851375</v>
      </c>
      <c r="AT374" s="79">
        <v>-0.5247847893531794</v>
      </c>
      <c r="AU374" s="79">
        <v>-0.51520418894229092</v>
      </c>
      <c r="AV374" s="79">
        <v>-0.5082813008334327</v>
      </c>
      <c r="AW374" s="79">
        <v>-0.50909532361026433</v>
      </c>
      <c r="AX374" s="79">
        <v>-0.49895530597204318</v>
      </c>
      <c r="AY374" s="79">
        <v>-0.48692853291992266</v>
      </c>
      <c r="AZ374" s="79">
        <v>-0.42106022269702831</v>
      </c>
      <c r="BA374" s="79">
        <v>-0.37536293397228565</v>
      </c>
      <c r="BB374" s="79">
        <v>-0.30089538529317861</v>
      </c>
      <c r="BC374" s="79">
        <v>-0.25284889295500584</v>
      </c>
      <c r="BD374" s="79">
        <v>-0.19830340782040262</v>
      </c>
      <c r="BE374" s="79">
        <v>-0.20858852678144477</v>
      </c>
      <c r="BF374" s="79">
        <v>-0.18180779943768585</v>
      </c>
      <c r="BG374" s="79">
        <v>-0.15539240142369329</v>
      </c>
      <c r="BH374" s="79">
        <v>-0.13626443746103034</v>
      </c>
      <c r="BI374" s="79">
        <v>-0.1338040987553322</v>
      </c>
      <c r="BJ374" s="79">
        <v>-0.12104123934485564</v>
      </c>
      <c r="BK374" s="79">
        <v>-6.1650350341967287E-2</v>
      </c>
      <c r="BL374" s="79">
        <v>-5.9659850564545251E-2</v>
      </c>
      <c r="BM374" s="79">
        <v>-1.1690604282291499E-2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1.6947671328747209</v>
      </c>
      <c r="Q375" s="79">
        <v>1.8772515278594204</v>
      </c>
      <c r="R375" s="79">
        <v>1.4420718557569041</v>
      </c>
      <c r="S375" s="79">
        <v>1.2512902569446622</v>
      </c>
      <c r="T375" s="79">
        <v>0.96771548347599157</v>
      </c>
      <c r="U375" s="79">
        <v>1.0013153653771618</v>
      </c>
      <c r="V375" s="79">
        <v>0.90181904002860702</v>
      </c>
      <c r="W375" s="79">
        <v>0.63305201164246405</v>
      </c>
      <c r="X375" s="79">
        <v>0.30415594472013935</v>
      </c>
      <c r="Y375" s="79">
        <v>0.27767826583904121</v>
      </c>
      <c r="Z375" s="79">
        <v>7.2310763175029838E-2</v>
      </c>
      <c r="AA375" s="79">
        <v>-0.14990709752006137</v>
      </c>
      <c r="AB375" s="79">
        <v>-0.17744479093529086</v>
      </c>
      <c r="AC375" s="79">
        <v>-0.21424404569463712</v>
      </c>
      <c r="AD375" s="79">
        <v>-0.23668564236104864</v>
      </c>
      <c r="AE375" s="79">
        <v>-0.25445733034441503</v>
      </c>
      <c r="AF375" s="79">
        <v>-0.22396147232254066</v>
      </c>
      <c r="AG375" s="79">
        <v>-0.21458304874024439</v>
      </c>
      <c r="AH375" s="79">
        <v>-0.27287711743162835</v>
      </c>
      <c r="AI375" s="79">
        <v>-0.38564135595246019</v>
      </c>
      <c r="AJ375" s="79">
        <v>-0.49052052164218984</v>
      </c>
      <c r="AK375" s="79">
        <v>-0.51175614207338549</v>
      </c>
      <c r="AL375" s="79">
        <v>-0.49303331713169291</v>
      </c>
      <c r="AM375" s="79">
        <v>-0.44328412766869463</v>
      </c>
      <c r="AN375" s="79">
        <v>-0.41654329924573597</v>
      </c>
      <c r="AO375" s="79">
        <v>-0.43446939182807554</v>
      </c>
      <c r="AP375" s="79">
        <v>-0.4621504019003515</v>
      </c>
      <c r="AQ375" s="79">
        <v>-0.4308736999130709</v>
      </c>
      <c r="AR375" s="79">
        <v>-0.47168401028554435</v>
      </c>
      <c r="AS375" s="79">
        <v>-0.49439012853911091</v>
      </c>
      <c r="AT375" s="79">
        <v>-0.52450424468960544</v>
      </c>
      <c r="AU375" s="79">
        <v>-0.51491798834376612</v>
      </c>
      <c r="AV375" s="79">
        <v>-0.50799101328804253</v>
      </c>
      <c r="AW375" s="79">
        <v>-0.50880551662555695</v>
      </c>
      <c r="AX375" s="79">
        <v>-0.49865951279881909</v>
      </c>
      <c r="AY375" s="79">
        <v>-0.48662563970670786</v>
      </c>
      <c r="AZ375" s="79">
        <v>-0.42071844393781738</v>
      </c>
      <c r="BA375" s="79">
        <v>-0.37499417768751514</v>
      </c>
      <c r="BB375" s="79">
        <v>-0.30048266687730774</v>
      </c>
      <c r="BC375" s="79">
        <v>-0.25240781015447944</v>
      </c>
      <c r="BD375" s="79">
        <v>-0.19783012393616992</v>
      </c>
      <c r="BE375" s="79">
        <v>-0.20812131474671119</v>
      </c>
      <c r="BF375" s="79">
        <v>-0.1813247773236985</v>
      </c>
      <c r="BG375" s="79">
        <v>-0.15489378490367056</v>
      </c>
      <c r="BH375" s="79">
        <v>-0.13575452869258095</v>
      </c>
      <c r="BI375" s="79">
        <v>-0.13329273751886619</v>
      </c>
      <c r="BJ375" s="79">
        <v>-0.12052234351770456</v>
      </c>
      <c r="BK375" s="79">
        <v>-6.1096392933028883E-2</v>
      </c>
      <c r="BL375" s="79">
        <v>-5.9104718058350089E-2</v>
      </c>
      <c r="BM375" s="79">
        <v>-1.1107152993871683E-2</v>
      </c>
      <c r="BN375" s="79">
        <v>5.9035287021238397E-4</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1.5390753545502622</v>
      </c>
      <c r="Q376" s="79">
        <v>1.7110166047767272</v>
      </c>
      <c r="R376" s="79">
        <v>1.3009796977813455</v>
      </c>
      <c r="S376" s="79">
        <v>1.1212206196271222</v>
      </c>
      <c r="T376" s="79">
        <v>0.8540295478262816</v>
      </c>
      <c r="U376" s="79">
        <v>0.88568817651085041</v>
      </c>
      <c r="V376" s="79">
        <v>0.79194031070126147</v>
      </c>
      <c r="W376" s="79">
        <v>0.53870145767911726</v>
      </c>
      <c r="X376" s="79">
        <v>0.22880755718459478</v>
      </c>
      <c r="Y376" s="79">
        <v>0.20385964199276371</v>
      </c>
      <c r="Z376" s="79">
        <v>1.0357369281183788E-2</v>
      </c>
      <c r="AA376" s="79">
        <v>-0.19902172197627971</v>
      </c>
      <c r="AB376" s="79">
        <v>-0.22496840873031504</v>
      </c>
      <c r="AC376" s="79">
        <v>-0.25964156459799731</v>
      </c>
      <c r="AD376" s="79">
        <v>-0.28078658463230982</v>
      </c>
      <c r="AE376" s="79">
        <v>-0.29753150274298368</v>
      </c>
      <c r="AF376" s="79">
        <v>-0.2687975611067715</v>
      </c>
      <c r="AG376" s="79">
        <v>-0.25996098154045527</v>
      </c>
      <c r="AH376" s="79">
        <v>-0.31488707564523821</v>
      </c>
      <c r="AI376" s="79">
        <v>-0.42113629303027977</v>
      </c>
      <c r="AJ376" s="79">
        <v>-0.51995600236987938</v>
      </c>
      <c r="AK376" s="79">
        <v>-0.53996472216523828</v>
      </c>
      <c r="AL376" s="79">
        <v>-0.52232361960128593</v>
      </c>
      <c r="AM376" s="79">
        <v>-0.47544871923110132</v>
      </c>
      <c r="AN376" s="79">
        <v>-0.45025285811913934</v>
      </c>
      <c r="AO376" s="79">
        <v>-0.46714326001099016</v>
      </c>
      <c r="AP376" s="79">
        <v>-0.49322498321673369</v>
      </c>
      <c r="AQ376" s="79">
        <v>-0.46375531134093034</v>
      </c>
      <c r="AR376" s="79">
        <v>-0.50220778169140334</v>
      </c>
      <c r="AS376" s="79">
        <v>-0.52360204042040603</v>
      </c>
      <c r="AT376" s="79">
        <v>-0.5519762955495372</v>
      </c>
      <c r="AU376" s="79">
        <v>-0.54294389088154793</v>
      </c>
      <c r="AV376" s="79">
        <v>-0.53641712594108004</v>
      </c>
      <c r="AW376" s="79">
        <v>-0.5371845708624805</v>
      </c>
      <c r="AX376" s="79">
        <v>-0.52762475845814827</v>
      </c>
      <c r="AY376" s="79">
        <v>-0.51628614956121921</v>
      </c>
      <c r="AZ376" s="79">
        <v>-0.45418678133648105</v>
      </c>
      <c r="BA376" s="79">
        <v>-0.41110426183981996</v>
      </c>
      <c r="BB376" s="79">
        <v>-0.34089769800709324</v>
      </c>
      <c r="BC376" s="79">
        <v>-0.29560039480440381</v>
      </c>
      <c r="BD376" s="79">
        <v>-0.24417596695877533</v>
      </c>
      <c r="BE376" s="79">
        <v>-0.25387257808232883</v>
      </c>
      <c r="BF376" s="79">
        <v>-0.22862422659101711</v>
      </c>
      <c r="BG376" s="79">
        <v>-0.20372030052212303</v>
      </c>
      <c r="BH376" s="79">
        <v>-0.18568682625373253</v>
      </c>
      <c r="BI376" s="79">
        <v>-0.18336726653334942</v>
      </c>
      <c r="BJ376" s="79">
        <v>-0.17133468966216883</v>
      </c>
      <c r="BK376" s="79">
        <v>-0.11534210881556013</v>
      </c>
      <c r="BL376" s="79">
        <v>-0.11346550414464773</v>
      </c>
      <c r="BM376" s="79">
        <v>-6.8241027028648454E-2</v>
      </c>
      <c r="BN376" s="79">
        <v>-5.7219351542530002E-2</v>
      </c>
      <c r="BO376" s="79">
        <v>-5.7775596423565501E-2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1.4964592006867561</v>
      </c>
      <c r="Q377" s="79">
        <v>1.6655145677660341</v>
      </c>
      <c r="R377" s="79">
        <v>1.262359770782439</v>
      </c>
      <c r="S377" s="79">
        <v>1.0856177911634184</v>
      </c>
      <c r="T377" s="79">
        <v>0.82291128726105056</v>
      </c>
      <c r="U377" s="79">
        <v>0.85403855361771075</v>
      </c>
      <c r="V377" s="79">
        <v>0.76186416354863384</v>
      </c>
      <c r="W377" s="79">
        <v>0.51287570266442639</v>
      </c>
      <c r="X377" s="79">
        <v>0.20818309961118284</v>
      </c>
      <c r="Y377" s="79">
        <v>0.18365391330444902</v>
      </c>
      <c r="Z377" s="79">
        <v>-6.6005933996996389E-3</v>
      </c>
      <c r="AA377" s="79">
        <v>-0.21246544016936628</v>
      </c>
      <c r="AB377" s="79">
        <v>-0.23797663453323814</v>
      </c>
      <c r="AC377" s="79">
        <v>-0.27206783187702616</v>
      </c>
      <c r="AD377" s="79">
        <v>-0.29285795128752917</v>
      </c>
      <c r="AE377" s="79">
        <v>-0.30932182062768998</v>
      </c>
      <c r="AF377" s="79">
        <v>-0.28107015301130134</v>
      </c>
      <c r="AG377" s="79">
        <v>-0.27238188768613214</v>
      </c>
      <c r="AH377" s="79">
        <v>-0.32638609545410507</v>
      </c>
      <c r="AI377" s="79">
        <v>-0.4308520128721553</v>
      </c>
      <c r="AJ377" s="79">
        <v>-0.52801312002398748</v>
      </c>
      <c r="AK377" s="79">
        <v>-0.54768601099887326</v>
      </c>
      <c r="AL377" s="79">
        <v>-0.53034099887581321</v>
      </c>
      <c r="AM377" s="79">
        <v>-0.48425285261394302</v>
      </c>
      <c r="AN377" s="79">
        <v>-0.45947988194197792</v>
      </c>
      <c r="AO377" s="79">
        <v>-0.47608679324559172</v>
      </c>
      <c r="AP377" s="79">
        <v>-0.50173075759271391</v>
      </c>
      <c r="AQ377" s="79">
        <v>-0.47275570832380392</v>
      </c>
      <c r="AR377" s="79">
        <v>-0.51056278767004737</v>
      </c>
      <c r="AS377" s="79">
        <v>-0.53159796252225344</v>
      </c>
      <c r="AT377" s="79">
        <v>-0.55949598065425155</v>
      </c>
      <c r="AU377" s="79">
        <v>-0.55061517698006446</v>
      </c>
      <c r="AV377" s="79">
        <v>-0.54419795806722249</v>
      </c>
      <c r="AW377" s="79">
        <v>-0.54495252209842271</v>
      </c>
      <c r="AX377" s="79">
        <v>-0.53555316276437814</v>
      </c>
      <c r="AY377" s="79">
        <v>-0.52440486247742546</v>
      </c>
      <c r="AZ377" s="79">
        <v>-0.46334777770691771</v>
      </c>
      <c r="BA377" s="79">
        <v>-0.4209883605303224</v>
      </c>
      <c r="BB377" s="79">
        <v>-0.35196015232267064</v>
      </c>
      <c r="BC377" s="79">
        <v>-0.3074231246428909</v>
      </c>
      <c r="BD377" s="79">
        <v>-0.25686181073576159</v>
      </c>
      <c r="BE377" s="79">
        <v>-0.26639567274245435</v>
      </c>
      <c r="BF377" s="79">
        <v>-0.24157109269613944</v>
      </c>
      <c r="BG377" s="79">
        <v>-0.21708515719347862</v>
      </c>
      <c r="BH377" s="79">
        <v>-0.19935435898105394</v>
      </c>
      <c r="BI377" s="79">
        <v>-0.19707373103706033</v>
      </c>
      <c r="BJ377" s="79">
        <v>-0.1852431104199144</v>
      </c>
      <c r="BK377" s="79">
        <v>-0.13019031595510711</v>
      </c>
      <c r="BL377" s="79">
        <v>-0.12834520844840971</v>
      </c>
      <c r="BM377" s="79">
        <v>-8.3879784533300347E-2</v>
      </c>
      <c r="BN377" s="79">
        <v>-7.3043098207707713E-2</v>
      </c>
      <c r="BO377" s="79">
        <v>-7.3590007006065106E-2</v>
      </c>
      <c r="BP377" s="79">
        <v>-1.6784123317621889E-2</v>
      </c>
      <c r="BQ377" s="80"/>
    </row>
    <row r="378" spans="1:69" ht="15.75" x14ac:dyDescent="0.25">
      <c r="A378" s="80"/>
      <c r="B378" s="80"/>
      <c r="C378" s="80"/>
      <c r="D378" s="80"/>
      <c r="E378" s="80"/>
      <c r="F378" s="80"/>
      <c r="G378" s="80"/>
      <c r="H378" s="80"/>
      <c r="I378" s="80"/>
      <c r="J378" s="80"/>
      <c r="K378" s="80"/>
      <c r="L378" s="80"/>
      <c r="M378" s="80"/>
      <c r="N378" s="80"/>
      <c r="O378" s="69">
        <v>2014</v>
      </c>
      <c r="P378" s="79">
        <v>1.2545019794251135</v>
      </c>
      <c r="Q378" s="79">
        <v>1.4071724735424715</v>
      </c>
      <c r="R378" s="79">
        <v>1.0430915033570944</v>
      </c>
      <c r="S378" s="79">
        <v>0.88347938440518825</v>
      </c>
      <c r="T378" s="79">
        <v>0.6462344364834236</v>
      </c>
      <c r="U378" s="79">
        <v>0.67434484325309096</v>
      </c>
      <c r="V378" s="79">
        <v>0.5911040096733271</v>
      </c>
      <c r="W378" s="79">
        <v>0.36624754986695951</v>
      </c>
      <c r="X378" s="79">
        <v>9.1085802176166519E-2</v>
      </c>
      <c r="Y378" s="79">
        <v>6.8933988492607887E-2</v>
      </c>
      <c r="Z378" s="79">
        <v>-0.10288102127845374</v>
      </c>
      <c r="AA378" s="79">
        <v>-0.28879341448263052</v>
      </c>
      <c r="AB378" s="79">
        <v>-0.3118320598468432</v>
      </c>
      <c r="AC378" s="79">
        <v>-0.34261913294277002</v>
      </c>
      <c r="AD378" s="79">
        <v>-0.36139427068608643</v>
      </c>
      <c r="AE378" s="79">
        <v>-0.37626245920131562</v>
      </c>
      <c r="AF378" s="79">
        <v>-0.35074894768641202</v>
      </c>
      <c r="AG378" s="79">
        <v>-0.34290275041309942</v>
      </c>
      <c r="AH378" s="79">
        <v>-0.39167286180794497</v>
      </c>
      <c r="AI378" s="79">
        <v>-0.48601392595858894</v>
      </c>
      <c r="AJ378" s="79">
        <v>-0.57375816321136774</v>
      </c>
      <c r="AK378" s="79">
        <v>-0.59152435447605711</v>
      </c>
      <c r="AL378" s="79">
        <v>-0.57586042367605272</v>
      </c>
      <c r="AM378" s="79">
        <v>-0.53423914785194282</v>
      </c>
      <c r="AN378" s="79">
        <v>-0.51186717742245547</v>
      </c>
      <c r="AO378" s="79">
        <v>-0.52686454425137663</v>
      </c>
      <c r="AP378" s="79">
        <v>-0.55002309151102735</v>
      </c>
      <c r="AQ378" s="79">
        <v>-0.52385630860797516</v>
      </c>
      <c r="AR378" s="79">
        <v>-0.5579991198339469</v>
      </c>
      <c r="AS378" s="79">
        <v>-0.57699556220673065</v>
      </c>
      <c r="AT378" s="79">
        <v>-0.60218970000130201</v>
      </c>
      <c r="AU378" s="79">
        <v>-0.59416962522626349</v>
      </c>
      <c r="AV378" s="79">
        <v>-0.58837436418717803</v>
      </c>
      <c r="AW378" s="79">
        <v>-0.58905579575292355</v>
      </c>
      <c r="AX378" s="79">
        <v>-0.58056742381473925</v>
      </c>
      <c r="AY378" s="79">
        <v>-0.57049961855789932</v>
      </c>
      <c r="AZ378" s="79">
        <v>-0.5153601961170402</v>
      </c>
      <c r="BA378" s="79">
        <v>-0.47710626036449227</v>
      </c>
      <c r="BB378" s="79">
        <v>-0.41476827703293662</v>
      </c>
      <c r="BC378" s="79">
        <v>-0.37454778513218662</v>
      </c>
      <c r="BD378" s="79">
        <v>-0.32888688177971059</v>
      </c>
      <c r="BE378" s="79">
        <v>-0.33749672037019979</v>
      </c>
      <c r="BF378" s="79">
        <v>-0.31507814255510153</v>
      </c>
      <c r="BG378" s="79">
        <v>-0.29296538780083259</v>
      </c>
      <c r="BH378" s="79">
        <v>-0.27695306136036757</v>
      </c>
      <c r="BI378" s="79">
        <v>-0.27489347223804128</v>
      </c>
      <c r="BJ378" s="79">
        <v>-0.26420947724551519</v>
      </c>
      <c r="BK378" s="79">
        <v>-0.21449240834262723</v>
      </c>
      <c r="BL378" s="79">
        <v>-0.21282612894781194</v>
      </c>
      <c r="BM378" s="79">
        <v>-0.17267030096351579</v>
      </c>
      <c r="BN378" s="79">
        <v>-0.16288390799352984</v>
      </c>
      <c r="BO378" s="79">
        <v>-0.16337781030449994</v>
      </c>
      <c r="BP378" s="79">
        <v>-0.11207756186328477</v>
      </c>
      <c r="BQ378" s="79">
        <v>-9.6920158436830092E-2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-9.3551618334088482E-2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0.10770395243023687</v>
      </c>
      <c r="Q384" s="79">
        <v>0.22202651009696639</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3.487724017039244E-2</v>
      </c>
      <c r="Q385" s="79">
        <v>0.14168358739683401</v>
      </c>
      <c r="R385" s="79">
        <v>-6.5745646298423804E-2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0.14598363459165875</v>
      </c>
      <c r="Q386" s="79">
        <v>0.26425691497790377</v>
      </c>
      <c r="R386" s="79">
        <v>3.4557683104261334E-2</v>
      </c>
      <c r="S386" s="79">
        <v>0.10736190739200396</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0.19595121411134392</v>
      </c>
      <c r="Q387" s="79">
        <v>0.31938148746360062</v>
      </c>
      <c r="R387" s="79">
        <v>7.9666829289087401E-2</v>
      </c>
      <c r="S387" s="79">
        <v>0.15564548884506405</v>
      </c>
      <c r="T387" s="79">
        <v>4.3602349991228105E-2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0.28707126137657446</v>
      </c>
      <c r="Q388" s="79">
        <v>0.41990574136294134</v>
      </c>
      <c r="R388" s="79">
        <v>0.1619271182998096</v>
      </c>
      <c r="S388" s="79">
        <v>0.24369462523367344</v>
      </c>
      <c r="T388" s="79">
        <v>0.1231148705148731</v>
      </c>
      <c r="U388" s="79">
        <v>7.6190438364108062E-2</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0.4579394823821149</v>
      </c>
      <c r="Q389" s="79">
        <v>0.60840872119231793</v>
      </c>
      <c r="R389" s="79">
        <v>0.31618152953547024</v>
      </c>
      <c r="S389" s="79">
        <v>0.40880427725134366</v>
      </c>
      <c r="T389" s="79">
        <v>0.27221666904659891</v>
      </c>
      <c r="U389" s="79">
        <v>0.2190626717708066</v>
      </c>
      <c r="V389" s="79">
        <v>0.13275738969013262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0.87105696455523474</v>
      </c>
      <c r="Q390" s="79">
        <v>1.0641627282918442</v>
      </c>
      <c r="R390" s="79">
        <v>0.68913089138144412</v>
      </c>
      <c r="S390" s="79">
        <v>0.80799895091630902</v>
      </c>
      <c r="T390" s="79">
        <v>0.63270827617179448</v>
      </c>
      <c r="U390" s="79">
        <v>0.56449271715947935</v>
      </c>
      <c r="V390" s="79">
        <v>0.45373222190826018</v>
      </c>
      <c r="W390" s="79">
        <v>0.28335708523246156</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0.9096613738108561</v>
      </c>
      <c r="Q391" s="79">
        <v>1.106751374304618</v>
      </c>
      <c r="R391" s="79">
        <v>0.72398172780838432</v>
      </c>
      <c r="S391" s="79">
        <v>0.84530232155499962</v>
      </c>
      <c r="T391" s="79">
        <v>0.66639497822437388</v>
      </c>
      <c r="U391" s="79">
        <v>0.59677196801864296</v>
      </c>
      <c r="V391" s="79">
        <v>0.4837262171236707</v>
      </c>
      <c r="W391" s="79">
        <v>0.30983583124498187</v>
      </c>
      <c r="X391" s="79">
        <v>2.0632407236621953E-2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1.1261985839528035</v>
      </c>
      <c r="Q392" s="79">
        <v>1.3456366925661893</v>
      </c>
      <c r="R392" s="79">
        <v>0.91946465415064182</v>
      </c>
      <c r="S392" s="79">
        <v>1.0545418349356346</v>
      </c>
      <c r="T392" s="79">
        <v>0.85534812171241759</v>
      </c>
      <c r="U392" s="79">
        <v>0.77783053260469615</v>
      </c>
      <c r="V392" s="79">
        <v>0.65196648216567954</v>
      </c>
      <c r="W392" s="79">
        <v>0.45835860105717546</v>
      </c>
      <c r="X392" s="79">
        <v>0.1363622937360531</v>
      </c>
      <c r="Y392" s="79">
        <v>0.11339037020465735</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1.1587446809221518</v>
      </c>
      <c r="Q393" s="79">
        <v>1.3815417673918884</v>
      </c>
      <c r="R393" s="79">
        <v>0.9488462383708155</v>
      </c>
      <c r="S393" s="79">
        <v>1.0859910694013473</v>
      </c>
      <c r="T393" s="79">
        <v>0.88374826285487396</v>
      </c>
      <c r="U393" s="79">
        <v>0.80504409832989321</v>
      </c>
      <c r="V393" s="79">
        <v>0.67725342465753413</v>
      </c>
      <c r="W393" s="79">
        <v>0.48068195354377624</v>
      </c>
      <c r="X393" s="79">
        <v>0.15375679191857355</v>
      </c>
      <c r="Y393" s="79">
        <v>0.13043323309945443</v>
      </c>
      <c r="Z393" s="79">
        <v>1.5307176486234879E-2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1.4152881356212774</v>
      </c>
      <c r="Q394" s="79">
        <v>1.664562245874776</v>
      </c>
      <c r="R394" s="79">
        <v>1.1804455335943131</v>
      </c>
      <c r="S394" s="79">
        <v>1.3338885443297608</v>
      </c>
      <c r="T394" s="79">
        <v>1.1076113678376411</v>
      </c>
      <c r="U394" s="79">
        <v>1.0195540646831205</v>
      </c>
      <c r="V394" s="79">
        <v>0.87657685172616595</v>
      </c>
      <c r="W394" s="79">
        <v>0.6566449875374516</v>
      </c>
      <c r="X394" s="79">
        <v>0.2908683067249162</v>
      </c>
      <c r="Y394" s="79">
        <v>0.26477299522554076</v>
      </c>
      <c r="Z394" s="79">
        <v>0.1359654520750499</v>
      </c>
      <c r="AA394" s="79">
        <v>0.11883918323751833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1.7439131845156246</v>
      </c>
      <c r="Q395" s="79">
        <v>2.0271036277573113</v>
      </c>
      <c r="R395" s="79">
        <v>1.4771178061571792</v>
      </c>
      <c r="S395" s="79">
        <v>1.6514383329793201</v>
      </c>
      <c r="T395" s="79">
        <v>1.3943737953058521</v>
      </c>
      <c r="U395" s="79">
        <v>1.2943353810251363</v>
      </c>
      <c r="V395" s="79">
        <v>1.1319046325227549</v>
      </c>
      <c r="W395" s="79">
        <v>0.8820487528277704</v>
      </c>
      <c r="X395" s="79">
        <v>0.46650435368646015</v>
      </c>
      <c r="Y395" s="79">
        <v>0.43685850389274178</v>
      </c>
      <c r="Z395" s="79">
        <v>0.29052535601563206</v>
      </c>
      <c r="AA395" s="79">
        <v>0.27106888033813525</v>
      </c>
      <c r="AB395" s="79">
        <v>0.13606039132462175</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1.5082276761055471</v>
      </c>
      <c r="Q396" s="79">
        <v>1.7670937770287745</v>
      </c>
      <c r="R396" s="79">
        <v>1.264348403382189</v>
      </c>
      <c r="S396" s="79">
        <v>1.4236958537155264</v>
      </c>
      <c r="T396" s="79">
        <v>1.1887116014525707</v>
      </c>
      <c r="U396" s="79">
        <v>1.0972658805060833</v>
      </c>
      <c r="V396" s="79">
        <v>0.94878694861300583</v>
      </c>
      <c r="W396" s="79">
        <v>0.72039217430848046</v>
      </c>
      <c r="X396" s="79">
        <v>0.34054051994177154</v>
      </c>
      <c r="Y396" s="79">
        <v>0.31344106892637841</v>
      </c>
      <c r="Z396" s="79">
        <v>0.17967705135167358</v>
      </c>
      <c r="AA396" s="79">
        <v>0.16189176898590274</v>
      </c>
      <c r="AB396" s="79">
        <v>3.8479690730714042E-2</v>
      </c>
      <c r="AC396" s="79">
        <v>-8.5893937803896786E-2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1.5281966355065411</v>
      </c>
      <c r="Q397" s="79">
        <v>1.7891236684212597</v>
      </c>
      <c r="R397" s="79">
        <v>1.2823757466603125</v>
      </c>
      <c r="S397" s="79">
        <v>1.4429918229627641</v>
      </c>
      <c r="T397" s="79">
        <v>1.2061367712353044</v>
      </c>
      <c r="U397" s="79">
        <v>1.1139630159455352</v>
      </c>
      <c r="V397" s="79">
        <v>0.96430198651357735</v>
      </c>
      <c r="W397" s="79">
        <v>0.73408887409766976</v>
      </c>
      <c r="X397" s="79">
        <v>0.35121307549688296</v>
      </c>
      <c r="Y397" s="79">
        <v>0.32389787539209464</v>
      </c>
      <c r="Z397" s="79">
        <v>0.18906891133676948</v>
      </c>
      <c r="AA397" s="79">
        <v>0.17114203353894092</v>
      </c>
      <c r="AB397" s="79">
        <v>4.6747424549502224E-2</v>
      </c>
      <c r="AC397" s="79">
        <v>-7.8616389988724583E-2</v>
      </c>
      <c r="AD397" s="79">
        <v>7.9613822904622145E-3</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0.91619108572492491</v>
      </c>
      <c r="Q398" s="79">
        <v>1.1139549967569724</v>
      </c>
      <c r="R398" s="79">
        <v>0.72987654464978224</v>
      </c>
      <c r="S398" s="79">
        <v>0.85161197033323888</v>
      </c>
      <c r="T398" s="79">
        <v>0.67209288848850735</v>
      </c>
      <c r="U398" s="79">
        <v>0.60223181607684384</v>
      </c>
      <c r="V398" s="79">
        <v>0.48879952744456545</v>
      </c>
      <c r="W398" s="79">
        <v>0.31431455755219456</v>
      </c>
      <c r="X398" s="79">
        <v>2.4122259249556775E-2</v>
      </c>
      <c r="Y398" s="79">
        <v>3.419303549633163E-3</v>
      </c>
      <c r="Z398" s="79">
        <v>-9.8771347047675553E-2</v>
      </c>
      <c r="AA398" s="79">
        <v>-0.11235863015241582</v>
      </c>
      <c r="AB398" s="79">
        <v>-0.20664079061025625</v>
      </c>
      <c r="AC398" s="79">
        <v>-0.30165753911664489</v>
      </c>
      <c r="AD398" s="79">
        <v>-0.23603781906268589</v>
      </c>
      <c r="AE398" s="79">
        <v>-0.24207197382769904</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1.0593491409003324</v>
      </c>
      <c r="Q399" s="79">
        <v>1.271887933779051</v>
      </c>
      <c r="R399" s="79">
        <v>0.85911509693744637</v>
      </c>
      <c r="S399" s="79">
        <v>0.98994533937306484</v>
      </c>
      <c r="T399" s="79">
        <v>0.79701444133984289</v>
      </c>
      <c r="U399" s="79">
        <v>0.72193406938471105</v>
      </c>
      <c r="V399" s="79">
        <v>0.60002728885250345</v>
      </c>
      <c r="W399" s="79">
        <v>0.41250659974965442</v>
      </c>
      <c r="X399" s="79">
        <v>0.10063412280440973</v>
      </c>
      <c r="Y399" s="79">
        <v>7.8384455559659977E-2</v>
      </c>
      <c r="Z399" s="79">
        <v>-3.1440827567569829E-2</v>
      </c>
      <c r="AA399" s="79">
        <v>-4.6043212474464863E-2</v>
      </c>
      <c r="AB399" s="79">
        <v>-0.14736916456114169</v>
      </c>
      <c r="AC399" s="79">
        <v>-0.24948458554680417</v>
      </c>
      <c r="AD399" s="79">
        <v>-0.17896243609837509</v>
      </c>
      <c r="AE399" s="79">
        <v>-0.18544740073679908</v>
      </c>
      <c r="AF399" s="79">
        <v>7.4709696878298829E-2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1.009423245796536</v>
      </c>
      <c r="Q400" s="79">
        <v>1.2168093478235658</v>
      </c>
      <c r="R400" s="79">
        <v>0.81404358212136041</v>
      </c>
      <c r="S400" s="79">
        <v>0.9417020374954661</v>
      </c>
      <c r="T400" s="79">
        <v>0.75344846570391133</v>
      </c>
      <c r="U400" s="79">
        <v>0.6801883070871293</v>
      </c>
      <c r="V400" s="79">
        <v>0.56123697738956335</v>
      </c>
      <c r="W400" s="79">
        <v>0.37826245195949859</v>
      </c>
      <c r="X400" s="79">
        <v>7.3950865132634755E-2</v>
      </c>
      <c r="Y400" s="79">
        <v>5.2240608389433126E-2</v>
      </c>
      <c r="Z400" s="79">
        <v>-5.4922122062169447E-2</v>
      </c>
      <c r="AA400" s="79">
        <v>-6.9170493595301072E-2</v>
      </c>
      <c r="AB400" s="79">
        <v>-0.16803994680342441</v>
      </c>
      <c r="AC400" s="79">
        <v>-0.26767972939666679</v>
      </c>
      <c r="AD400" s="79">
        <v>-0.19886728587712998</v>
      </c>
      <c r="AE400" s="79">
        <v>-0.20519503207315418</v>
      </c>
      <c r="AF400" s="79">
        <v>4.8654938834735172E-2</v>
      </c>
      <c r="AG400" s="79">
        <v>-2.4243531177995992E-2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1.4419538208720877</v>
      </c>
      <c r="Q401" s="79">
        <v>1.6939800106258178</v>
      </c>
      <c r="R401" s="79">
        <v>1.2045184685985688</v>
      </c>
      <c r="S401" s="79">
        <v>1.3596555476184018</v>
      </c>
      <c r="T401" s="79">
        <v>1.1308801863843492</v>
      </c>
      <c r="U401" s="79">
        <v>1.041850697636183</v>
      </c>
      <c r="V401" s="79">
        <v>0.89729496272049436</v>
      </c>
      <c r="W401" s="79">
        <v>0.67493496841322931</v>
      </c>
      <c r="X401" s="79">
        <v>0.30511997610535585</v>
      </c>
      <c r="Y401" s="79">
        <v>0.27873656259748636</v>
      </c>
      <c r="Z401" s="79">
        <v>0.14850693594775388</v>
      </c>
      <c r="AA401" s="79">
        <v>0.13119158669053776</v>
      </c>
      <c r="AB401" s="79">
        <v>1.1040374379163253E-2</v>
      </c>
      <c r="AC401" s="79">
        <v>-0.11004698156907651</v>
      </c>
      <c r="AD401" s="79">
        <v>-2.6422583509787694E-2</v>
      </c>
      <c r="AE401" s="79">
        <v>-3.4112384069830907E-2</v>
      </c>
      <c r="AF401" s="79">
        <v>0.27437907370718118</v>
      </c>
      <c r="AG401" s="79">
        <v>0.18578912743493475</v>
      </c>
      <c r="AH401" s="79">
        <v>0.21525110550022353</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1.5393408371222408</v>
      </c>
      <c r="Q402" s="79">
        <v>1.8014180271967903</v>
      </c>
      <c r="R402" s="79">
        <v>1.2924363784665365</v>
      </c>
      <c r="S402" s="79">
        <v>1.4537604447694092</v>
      </c>
      <c r="T402" s="79">
        <v>1.2158613443263249</v>
      </c>
      <c r="U402" s="79">
        <v>1.1232812903736276</v>
      </c>
      <c r="V402" s="79">
        <v>0.972960560401538</v>
      </c>
      <c r="W402" s="79">
        <v>0.74173267670427134</v>
      </c>
      <c r="X402" s="79">
        <v>0.35716917508487644</v>
      </c>
      <c r="Y402" s="79">
        <v>0.32973357054126179</v>
      </c>
      <c r="Z402" s="79">
        <v>0.19431028516695129</v>
      </c>
      <c r="AA402" s="79">
        <v>0.17630438632395823</v>
      </c>
      <c r="AB402" s="79">
        <v>5.1361450284710515E-2</v>
      </c>
      <c r="AC402" s="79">
        <v>-7.45549635272066E-2</v>
      </c>
      <c r="AD402" s="79">
        <v>1.2404440519132708E-2</v>
      </c>
      <c r="AE402" s="79">
        <v>4.4079647362820756E-3</v>
      </c>
      <c r="AF402" s="79">
        <v>0.32520230160739355</v>
      </c>
      <c r="AG402" s="79">
        <v>0.23307931942616572</v>
      </c>
      <c r="AH402" s="79">
        <v>0.26371626407439391</v>
      </c>
      <c r="AI402" s="79">
        <v>3.988077719478484E-2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1.7090899417020116</v>
      </c>
      <c r="Q403" s="79">
        <v>1.98868639019811</v>
      </c>
      <c r="R403" s="79">
        <v>1.4456804868831865</v>
      </c>
      <c r="S403" s="79">
        <v>1.6177886966148374</v>
      </c>
      <c r="T403" s="79">
        <v>1.3639865875286474</v>
      </c>
      <c r="U403" s="79">
        <v>1.2652177695350317</v>
      </c>
      <c r="V403" s="79">
        <v>1.104848443903977</v>
      </c>
      <c r="W403" s="79">
        <v>0.85816350708580347</v>
      </c>
      <c r="X403" s="79">
        <v>0.44789281834932482</v>
      </c>
      <c r="Y403" s="79">
        <v>0.41862320663471492</v>
      </c>
      <c r="Z403" s="79">
        <v>0.27414718556794354</v>
      </c>
      <c r="AA403" s="79">
        <v>0.25493763372923217</v>
      </c>
      <c r="AB403" s="79">
        <v>0.12164254928746228</v>
      </c>
      <c r="AC403" s="79">
        <v>-1.26910876809538E-2</v>
      </c>
      <c r="AD403" s="79">
        <v>8.0081352865198227E-2</v>
      </c>
      <c r="AE403" s="79">
        <v>7.1550331036346546E-2</v>
      </c>
      <c r="AF403" s="79">
        <v>0.41378903277650975</v>
      </c>
      <c r="AG403" s="79">
        <v>0.31550784075283966</v>
      </c>
      <c r="AH403" s="79">
        <v>0.34819279480770993</v>
      </c>
      <c r="AI403" s="79">
        <v>0.10939441956135046</v>
      </c>
      <c r="AJ403" s="79">
        <v>6.6847703978227022E-2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1.3972062743066258</v>
      </c>
      <c r="Q404" s="79">
        <v>1.6446142138848907</v>
      </c>
      <c r="R404" s="79">
        <v>1.1641218026236135</v>
      </c>
      <c r="S404" s="79">
        <v>1.3164160745403251</v>
      </c>
      <c r="T404" s="79">
        <v>1.091832904019443</v>
      </c>
      <c r="U404" s="79">
        <v>1.0044348348171366</v>
      </c>
      <c r="V404" s="79">
        <v>0.86252800932150187</v>
      </c>
      <c r="W404" s="79">
        <v>0.64424264743132609</v>
      </c>
      <c r="X404" s="79">
        <v>0.28120432446398602</v>
      </c>
      <c r="Y404" s="79">
        <v>0.25530437342555734</v>
      </c>
      <c r="Z404" s="79">
        <v>0.12746113763747943</v>
      </c>
      <c r="AA404" s="79">
        <v>0.110463083240863</v>
      </c>
      <c r="AB404" s="79">
        <v>-7.4864199628921647E-3</v>
      </c>
      <c r="AC404" s="79">
        <v>-0.12635491245332606</v>
      </c>
      <c r="AD404" s="79">
        <v>-4.4262888435750429E-2</v>
      </c>
      <c r="AE404" s="79">
        <v>-5.1811777359505311E-2</v>
      </c>
      <c r="AF404" s="79">
        <v>0.25102673327578151</v>
      </c>
      <c r="AG404" s="79">
        <v>0.16406015215981529</v>
      </c>
      <c r="AH404" s="79">
        <v>0.19298225464509972</v>
      </c>
      <c r="AI404" s="79">
        <v>-1.8324485165522625E-2</v>
      </c>
      <c r="AJ404" s="79">
        <v>-5.5973015019398491E-2</v>
      </c>
      <c r="AK404" s="79">
        <v>-0.11512488477936689</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0.97643769350856335</v>
      </c>
      <c r="Q405" s="79">
        <v>1.1804194629110347</v>
      </c>
      <c r="R405" s="79">
        <v>0.78426527157583581</v>
      </c>
      <c r="S405" s="79">
        <v>0.90982815815250029</v>
      </c>
      <c r="T405" s="79">
        <v>0.72466485022084548</v>
      </c>
      <c r="U405" s="79">
        <v>0.65260728881584262</v>
      </c>
      <c r="V405" s="79">
        <v>0.53560859667916427</v>
      </c>
      <c r="W405" s="79">
        <v>0.35563767727812584</v>
      </c>
      <c r="X405" s="79">
        <v>5.632149685959905E-2</v>
      </c>
      <c r="Y405" s="79">
        <v>3.4967623377358613E-2</v>
      </c>
      <c r="Z405" s="79">
        <v>-7.0435984472259711E-2</v>
      </c>
      <c r="AA405" s="79">
        <v>-8.4450462819768174E-2</v>
      </c>
      <c r="AB405" s="79">
        <v>-0.18169693116131252</v>
      </c>
      <c r="AC405" s="79">
        <v>-0.27970108359770923</v>
      </c>
      <c r="AD405" s="79">
        <v>-0.21201822612159307</v>
      </c>
      <c r="AE405" s="79">
        <v>-0.21824209962506699</v>
      </c>
      <c r="AF405" s="79">
        <v>3.1440814140332056E-2</v>
      </c>
      <c r="AG405" s="79">
        <v>-4.0260995935599696E-2</v>
      </c>
      <c r="AH405" s="79">
        <v>-1.641543281485084E-2</v>
      </c>
      <c r="AI405" s="79">
        <v>-0.19063264971868957</v>
      </c>
      <c r="AJ405" s="79">
        <v>-0.22167293786823783</v>
      </c>
      <c r="AK405" s="79">
        <v>-0.27044220161001836</v>
      </c>
      <c r="AL405" s="79">
        <v>-0.17552456178172093</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0.97884423348425109</v>
      </c>
      <c r="Q406" s="79">
        <v>1.1830743741275618</v>
      </c>
      <c r="R406" s="79">
        <v>0.78643781954806979</v>
      </c>
      <c r="S406" s="79">
        <v>0.91215359336575474</v>
      </c>
      <c r="T406" s="79">
        <v>0.72676482783225815</v>
      </c>
      <c r="U406" s="79">
        <v>0.65461952806715351</v>
      </c>
      <c r="V406" s="79">
        <v>0.53747837658017283</v>
      </c>
      <c r="W406" s="79">
        <v>0.35728832190691096</v>
      </c>
      <c r="X406" s="79">
        <v>5.7607689648635718E-2</v>
      </c>
      <c r="Y406" s="79">
        <v>3.6227815371966204E-2</v>
      </c>
      <c r="Z406" s="79">
        <v>-6.9304133480611596E-2</v>
      </c>
      <c r="AA406" s="79">
        <v>-8.3335676065708977E-2</v>
      </c>
      <c r="AB406" s="79">
        <v>-0.18070055315564293</v>
      </c>
      <c r="AC406" s="79">
        <v>-0.27882403690786922</v>
      </c>
      <c r="AD406" s="79">
        <v>-0.21105876777631863</v>
      </c>
      <c r="AE406" s="79">
        <v>-0.21729021956087824</v>
      </c>
      <c r="AF406" s="79">
        <v>3.2696711839478983E-2</v>
      </c>
      <c r="AG406" s="79">
        <v>-3.9092403428437138E-2</v>
      </c>
      <c r="AH406" s="79">
        <v>-1.5217805594840343E-2</v>
      </c>
      <c r="AI406" s="79">
        <v>-0.1896471519770376</v>
      </c>
      <c r="AJ406" s="79">
        <v>-0.22072523524379808</v>
      </c>
      <c r="AK406" s="79">
        <v>-0.26955388116755424</v>
      </c>
      <c r="AL406" s="79">
        <v>-0.17452066820715409</v>
      </c>
      <c r="AM406" s="79">
        <v>1.2176148955223053E-3</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0.99100466549693267</v>
      </c>
      <c r="Q407" s="79">
        <v>1.1964898451666657</v>
      </c>
      <c r="R407" s="79">
        <v>0.79741587192930596</v>
      </c>
      <c r="S407" s="79">
        <v>0.92390419676165059</v>
      </c>
      <c r="T407" s="79">
        <v>0.73737617658595533</v>
      </c>
      <c r="U407" s="79">
        <v>0.66478752812367536</v>
      </c>
      <c r="V407" s="79">
        <v>0.54692651855770058</v>
      </c>
      <c r="W407" s="79">
        <v>0.36562915646117705</v>
      </c>
      <c r="X407" s="79">
        <v>6.410692096176264E-2</v>
      </c>
      <c r="Y407" s="79">
        <v>4.2595662666491847E-2</v>
      </c>
      <c r="Z407" s="79">
        <v>-6.3584803167600956E-2</v>
      </c>
      <c r="AA407" s="79">
        <v>-7.7702572660684255E-2</v>
      </c>
      <c r="AB407" s="79">
        <v>-0.17566577828413321</v>
      </c>
      <c r="AC407" s="79">
        <v>-0.27439225237426773</v>
      </c>
      <c r="AD407" s="79">
        <v>-0.20621055079485118</v>
      </c>
      <c r="AE407" s="79">
        <v>-0.21248029621793177</v>
      </c>
      <c r="AF407" s="79">
        <v>3.9042859728002893E-2</v>
      </c>
      <c r="AG407" s="79">
        <v>-3.3187415405199309E-2</v>
      </c>
      <c r="AH407" s="79">
        <v>-9.1661029293517784E-3</v>
      </c>
      <c r="AI407" s="79">
        <v>-0.18466735591834771</v>
      </c>
      <c r="AJ407" s="79">
        <v>-0.21593642082593417</v>
      </c>
      <c r="AK407" s="79">
        <v>-0.26506512949287131</v>
      </c>
      <c r="AL407" s="79">
        <v>-0.16944791658664579</v>
      </c>
      <c r="AM407" s="79">
        <v>7.3703168261834403E-3</v>
      </c>
      <c r="AN407" s="79">
        <v>6.1452194199591399E-3</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0.93701268964854989</v>
      </c>
      <c r="Q408" s="79">
        <v>1.1369255313674025</v>
      </c>
      <c r="R408" s="79">
        <v>0.74867362836329943</v>
      </c>
      <c r="S408" s="79">
        <v>0.87173184843607243</v>
      </c>
      <c r="T408" s="79">
        <v>0.69026208680436663</v>
      </c>
      <c r="U408" s="79">
        <v>0.61964189407830861</v>
      </c>
      <c r="V408" s="79">
        <v>0.50497703412073469</v>
      </c>
      <c r="W408" s="79">
        <v>0.32859608581536004</v>
      </c>
      <c r="X408" s="79">
        <v>3.5250516869748741E-2</v>
      </c>
      <c r="Y408" s="79">
        <v>1.432259991891258E-2</v>
      </c>
      <c r="Z408" s="79">
        <v>-8.8978468771500757E-2</v>
      </c>
      <c r="AA408" s="79">
        <v>-0.10271339322021378</v>
      </c>
      <c r="AB408" s="79">
        <v>-0.19802003699641499</v>
      </c>
      <c r="AC408" s="79">
        <v>-0.29406925095901476</v>
      </c>
      <c r="AD408" s="79">
        <v>-0.22773649772651669</v>
      </c>
      <c r="AE408" s="79">
        <v>-0.23383622047244101</v>
      </c>
      <c r="AF408" s="79">
        <v>1.0866141732283402E-2</v>
      </c>
      <c r="AG408" s="79">
        <v>-5.9405396016674383E-2</v>
      </c>
      <c r="AH408" s="79">
        <v>-3.6035492422743613E-2</v>
      </c>
      <c r="AI408" s="79">
        <v>-0.20677751024923541</v>
      </c>
      <c r="AJ408" s="79">
        <v>-0.23719862204724412</v>
      </c>
      <c r="AK408" s="79">
        <v>-0.2849950605805272</v>
      </c>
      <c r="AL408" s="79">
        <v>-0.19197079099552392</v>
      </c>
      <c r="AM408" s="79">
        <v>-1.9947506561679828E-2</v>
      </c>
      <c r="AN408" s="79">
        <v>-2.1139381831002571E-2</v>
      </c>
      <c r="AO408" s="79">
        <v>-2.7117955464412216E-2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0.6924391531447901</v>
      </c>
      <c r="Q409" s="79">
        <v>0.8671103477887504</v>
      </c>
      <c r="R409" s="79">
        <v>0.5278803956884679</v>
      </c>
      <c r="S409" s="79">
        <v>0.63540088374745796</v>
      </c>
      <c r="T409" s="79">
        <v>0.47684408577775755</v>
      </c>
      <c r="U409" s="79">
        <v>0.41514062879426344</v>
      </c>
      <c r="V409" s="79">
        <v>0.31495372784150144</v>
      </c>
      <c r="W409" s="79">
        <v>0.16084321303894461</v>
      </c>
      <c r="X409" s="79">
        <v>-9.5463588118442758E-2</v>
      </c>
      <c r="Y409" s="79">
        <v>-0.11374907805386703</v>
      </c>
      <c r="Z409" s="79">
        <v>-0.20400701706875085</v>
      </c>
      <c r="AA409" s="79">
        <v>-0.21600772518321612</v>
      </c>
      <c r="AB409" s="79">
        <v>-0.29928064143392608</v>
      </c>
      <c r="AC409" s="79">
        <v>-0.38320236853865636</v>
      </c>
      <c r="AD409" s="79">
        <v>-0.3252450049619931</v>
      </c>
      <c r="AE409" s="79">
        <v>-0.33057455683003129</v>
      </c>
      <c r="AF409" s="79">
        <v>-0.11676911256242797</v>
      </c>
      <c r="AG409" s="79">
        <v>-0.17816793688278226</v>
      </c>
      <c r="AH409" s="79">
        <v>-0.15774879349825241</v>
      </c>
      <c r="AI409" s="79">
        <v>-0.30693236756607689</v>
      </c>
      <c r="AJ409" s="79">
        <v>-0.33351241062118275</v>
      </c>
      <c r="AK409" s="79">
        <v>-0.37527391501756524</v>
      </c>
      <c r="AL409" s="79">
        <v>-0.29399519295254822</v>
      </c>
      <c r="AM409" s="79">
        <v>-0.14369212917591159</v>
      </c>
      <c r="AN409" s="79">
        <v>-0.14473351438843327</v>
      </c>
      <c r="AO409" s="79">
        <v>-0.14995721382582697</v>
      </c>
      <c r="AP409" s="79">
        <v>-0.12626325981794942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0.96942326077341068</v>
      </c>
      <c r="Q410" s="79">
        <v>1.1726810931626535</v>
      </c>
      <c r="R410" s="79">
        <v>0.77793286414895668</v>
      </c>
      <c r="S410" s="79">
        <v>0.90305012452408873</v>
      </c>
      <c r="T410" s="79">
        <v>0.71854396635878925</v>
      </c>
      <c r="U410" s="79">
        <v>0.64674213925757673</v>
      </c>
      <c r="V410" s="79">
        <v>0.53015867875647638</v>
      </c>
      <c r="W410" s="79">
        <v>0.35082648118945703</v>
      </c>
      <c r="X410" s="79">
        <v>5.2572582279213707E-2</v>
      </c>
      <c r="Y410" s="79">
        <v>3.1294494292093147E-2</v>
      </c>
      <c r="Z410" s="79">
        <v>-7.3735033200865371E-2</v>
      </c>
      <c r="AA410" s="79">
        <v>-8.7699773772166825E-2</v>
      </c>
      <c r="AB410" s="79">
        <v>-0.18460111167365059</v>
      </c>
      <c r="AC410" s="79">
        <v>-0.28225744462791102</v>
      </c>
      <c r="AD410" s="79">
        <v>-0.21481479550880428</v>
      </c>
      <c r="AE410" s="79">
        <v>-0.22101658031088092</v>
      </c>
      <c r="AF410" s="79">
        <v>2.7780201799836278E-2</v>
      </c>
      <c r="AG410" s="79">
        <v>-4.3667136543736697E-2</v>
      </c>
      <c r="AH410" s="79">
        <v>-1.9906201994428111E-2</v>
      </c>
      <c r="AI410" s="79">
        <v>-0.19350511711557408</v>
      </c>
      <c r="AJ410" s="79">
        <v>-0.22443524241302745</v>
      </c>
      <c r="AK410" s="79">
        <v>-0.2730314226717398</v>
      </c>
      <c r="AL410" s="79">
        <v>-0.17845064820587797</v>
      </c>
      <c r="AM410" s="79">
        <v>-3.5490280104406836E-3</v>
      </c>
      <c r="AN410" s="79">
        <v>-4.7608460289228841E-3</v>
      </c>
      <c r="AO410" s="79">
        <v>-1.0839454621838138E-2</v>
      </c>
      <c r="AP410" s="79">
        <v>1.6732245120573416E-2</v>
      </c>
      <c r="AQ410" s="79">
        <v>0.16365971391878117</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0.88405814752692524</v>
      </c>
      <c r="Q411" s="79">
        <v>1.0785057214888714</v>
      </c>
      <c r="R411" s="79">
        <v>0.70086794706601274</v>
      </c>
      <c r="S411" s="79">
        <v>0.8205619704388466</v>
      </c>
      <c r="T411" s="79">
        <v>0.64405327498263965</v>
      </c>
      <c r="U411" s="79">
        <v>0.57536371492116567</v>
      </c>
      <c r="V411" s="79">
        <v>0.46383359186487411</v>
      </c>
      <c r="W411" s="79">
        <v>0.29227459047105209</v>
      </c>
      <c r="X411" s="79">
        <v>6.9485767766461082E-3</v>
      </c>
      <c r="Y411" s="79">
        <v>-1.3407207495032445E-2</v>
      </c>
      <c r="Z411" s="79">
        <v>-0.11388420547986466</v>
      </c>
      <c r="AA411" s="79">
        <v>-0.12724364109510564</v>
      </c>
      <c r="AB411" s="79">
        <v>-0.21994476777310279</v>
      </c>
      <c r="AC411" s="79">
        <v>-0.31336816406619922</v>
      </c>
      <c r="AD411" s="79">
        <v>-0.24884883239457431</v>
      </c>
      <c r="AE411" s="79">
        <v>-0.25478179937952428</v>
      </c>
      <c r="AF411" s="79">
        <v>-1.6769172154792317E-2</v>
      </c>
      <c r="AG411" s="79">
        <v>-8.5119608856986342E-2</v>
      </c>
      <c r="AH411" s="79">
        <v>-6.2388597589810357E-2</v>
      </c>
      <c r="AI411" s="79">
        <v>-0.22846282701034976</v>
      </c>
      <c r="AJ411" s="79">
        <v>-0.25805227877086717</v>
      </c>
      <c r="AK411" s="79">
        <v>-0.30454204619605663</v>
      </c>
      <c r="AL411" s="79">
        <v>-0.21406089758718191</v>
      </c>
      <c r="AM411" s="79">
        <v>-4.6740429149398771E-2</v>
      </c>
      <c r="AN411" s="79">
        <v>-4.7899720631588698E-2</v>
      </c>
      <c r="AO411" s="79">
        <v>-5.3714850509059359E-2</v>
      </c>
      <c r="AP411" s="79">
        <v>-2.7338252560045306E-2</v>
      </c>
      <c r="AQ411" s="79">
        <v>0.11322061063529527</v>
      </c>
      <c r="AR411" s="79">
        <v>-4.3345234590639388E-2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1.0673225036384755</v>
      </c>
      <c r="Q412" s="79">
        <v>1.2806842016078812</v>
      </c>
      <c r="R412" s="79">
        <v>0.86631319596079104</v>
      </c>
      <c r="S412" s="79">
        <v>0.99764998532395099</v>
      </c>
      <c r="T412" s="79">
        <v>0.80397209980674078</v>
      </c>
      <c r="U412" s="79">
        <v>0.72860103258861375</v>
      </c>
      <c r="V412" s="79">
        <v>0.60622225487918269</v>
      </c>
      <c r="W412" s="79">
        <v>0.41797552547290562</v>
      </c>
      <c r="X412" s="79">
        <v>0.10489554449770296</v>
      </c>
      <c r="Y412" s="79">
        <v>8.2559731264290101E-2</v>
      </c>
      <c r="Z412" s="79">
        <v>-2.7690772046735163E-2</v>
      </c>
      <c r="AA412" s="79">
        <v>-4.2349694288360024E-2</v>
      </c>
      <c r="AB412" s="79">
        <v>-0.14406795895318547</v>
      </c>
      <c r="AC412" s="79">
        <v>-0.24657874917299391</v>
      </c>
      <c r="AD412" s="79">
        <v>-0.17578355293154746</v>
      </c>
      <c r="AE412" s="79">
        <v>-0.18229362597649626</v>
      </c>
      <c r="AF412" s="79">
        <v>7.8870744697351072E-2</v>
      </c>
      <c r="AG412" s="79">
        <v>3.8717877312718137E-3</v>
      </c>
      <c r="AH412" s="79">
        <v>2.8813868836770742E-2</v>
      </c>
      <c r="AI412" s="79">
        <v>-0.15341457894556795</v>
      </c>
      <c r="AJ412" s="79">
        <v>-0.18588222840486815</v>
      </c>
      <c r="AK412" s="79">
        <v>-0.23689410535419125</v>
      </c>
      <c r="AL412" s="79">
        <v>-0.13761175840554932</v>
      </c>
      <c r="AM412" s="79">
        <v>4.5984151399467474E-2</v>
      </c>
      <c r="AN412" s="79">
        <v>4.4712094391803708E-2</v>
      </c>
      <c r="AO412" s="79">
        <v>3.8331320596124582E-2</v>
      </c>
      <c r="AP412" s="79">
        <v>6.7273598508829996E-2</v>
      </c>
      <c r="AQ412" s="79">
        <v>0.22150477303547328</v>
      </c>
      <c r="AR412" s="79">
        <v>4.9709600173311046E-2</v>
      </c>
      <c r="AS412" s="79">
        <v>9.7271072207675127E-2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0.9354361736233342</v>
      </c>
      <c r="Q413" s="79">
        <v>1.135186308200256</v>
      </c>
      <c r="R413" s="79">
        <v>0.74725039969127305</v>
      </c>
      <c r="S413" s="79">
        <v>0.87020846386056849</v>
      </c>
      <c r="T413" s="79">
        <v>0.6888863987250361</v>
      </c>
      <c r="U413" s="79">
        <v>0.61832368309560803</v>
      </c>
      <c r="V413" s="79">
        <v>0.50375214776632293</v>
      </c>
      <c r="W413" s="79">
        <v>0.32751475422082788</v>
      </c>
      <c r="X413" s="79">
        <v>3.4407936416517897E-2</v>
      </c>
      <c r="Y413" s="79">
        <v>1.3497052496298257E-2</v>
      </c>
      <c r="Z413" s="79">
        <v>-8.9719940446401775E-2</v>
      </c>
      <c r="AA413" s="79">
        <v>-0.10344368617201494</v>
      </c>
      <c r="AB413" s="79">
        <v>-0.19867276078616281</v>
      </c>
      <c r="AC413" s="79">
        <v>-0.29464380121596612</v>
      </c>
      <c r="AD413" s="79">
        <v>-0.2283650355742704</v>
      </c>
      <c r="AE413" s="79">
        <v>-0.23445979381443299</v>
      </c>
      <c r="AF413" s="79">
        <v>1.0043407487791676E-2</v>
      </c>
      <c r="AG413" s="79">
        <v>-6.0170936931473532E-2</v>
      </c>
      <c r="AH413" s="79">
        <v>-3.682005387763549E-2</v>
      </c>
      <c r="AI413" s="79">
        <v>-0.20742310641560871</v>
      </c>
      <c r="AJ413" s="79">
        <v>-0.23781945876288657</v>
      </c>
      <c r="AK413" s="79">
        <v>-0.28557699623387994</v>
      </c>
      <c r="AL413" s="79">
        <v>-0.19262843820849546</v>
      </c>
      <c r="AM413" s="79">
        <v>-2.0745161873756503E-2</v>
      </c>
      <c r="AN413" s="79">
        <v>-2.1936067087244202E-2</v>
      </c>
      <c r="AO413" s="79">
        <v>-2.7909774816991282E-2</v>
      </c>
      <c r="AP413" s="79">
        <v>-8.1389039609323379E-4</v>
      </c>
      <c r="AQ413" s="79">
        <v>0.1435779951243869</v>
      </c>
      <c r="AR413" s="79">
        <v>-1.7257380791130383E-2</v>
      </c>
      <c r="AS413" s="79">
        <v>2.7269872834789877E-2</v>
      </c>
      <c r="AT413" s="79">
        <v>-6.3795721172203168E-2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0.8854861405546911</v>
      </c>
      <c r="Q414" s="79">
        <v>1.0800810930783065</v>
      </c>
      <c r="R414" s="79">
        <v>0.70215709388600278</v>
      </c>
      <c r="S414" s="79">
        <v>0.82194183751132255</v>
      </c>
      <c r="T414" s="79">
        <v>0.64529935999176347</v>
      </c>
      <c r="U414" s="79">
        <v>0.57655773772988617</v>
      </c>
      <c r="V414" s="79">
        <v>0.46494308212436336</v>
      </c>
      <c r="W414" s="79">
        <v>0.29325405021202344</v>
      </c>
      <c r="X414" s="79">
        <v>7.7117780339126434E-3</v>
      </c>
      <c r="Y414" s="79">
        <v>-1.2659434592805174E-2</v>
      </c>
      <c r="Z414" s="79">
        <v>-0.11321258757994533</v>
      </c>
      <c r="AA414" s="79">
        <v>-0.12658214877487634</v>
      </c>
      <c r="AB414" s="79">
        <v>-0.21935353685257389</v>
      </c>
      <c r="AC414" s="79">
        <v>-0.31284774197856746</v>
      </c>
      <c r="AD414" s="79">
        <v>-0.24827950886730063</v>
      </c>
      <c r="AE414" s="79">
        <v>-0.25421697265374243</v>
      </c>
      <c r="AF414" s="79">
        <v>-1.6023947402206834E-2</v>
      </c>
      <c r="AG414" s="79">
        <v>-8.4426189271446045E-2</v>
      </c>
      <c r="AH414" s="79">
        <v>-6.1677949382294574E-2</v>
      </c>
      <c r="AI414" s="79">
        <v>-0.22787805222240726</v>
      </c>
      <c r="AJ414" s="79">
        <v>-0.25748993085486854</v>
      </c>
      <c r="AK414" s="79">
        <v>-0.30401493448751415</v>
      </c>
      <c r="AL414" s="79">
        <v>-0.21346520707732836</v>
      </c>
      <c r="AM414" s="79">
        <v>-4.6017920652188876E-2</v>
      </c>
      <c r="AN414" s="79">
        <v>-4.7178090801608841E-2</v>
      </c>
      <c r="AO414" s="79">
        <v>-5.2997628167739806E-2</v>
      </c>
      <c r="AP414" s="79">
        <v>-2.660103848013912E-2</v>
      </c>
      <c r="AQ414" s="79">
        <v>0.11406435915358762</v>
      </c>
      <c r="AR414" s="79">
        <v>-4.2620152757694513E-2</v>
      </c>
      <c r="AS414" s="79">
        <v>7.57934689882205E-4</v>
      </c>
      <c r="AT414" s="79">
        <v>-8.7957424525565514E-2</v>
      </c>
      <c r="AU414" s="79">
        <v>-2.5808153091988362E-2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0.96254544807283349</v>
      </c>
      <c r="Q415" s="79">
        <v>1.1650934435626432</v>
      </c>
      <c r="R415" s="79">
        <v>0.77172379295670557</v>
      </c>
      <c r="S415" s="79">
        <v>0.89640410658727065</v>
      </c>
      <c r="T415" s="79">
        <v>0.7125422988890544</v>
      </c>
      <c r="U415" s="79">
        <v>0.64099122515721529</v>
      </c>
      <c r="V415" s="79">
        <v>0.52481490882937754</v>
      </c>
      <c r="W415" s="79">
        <v>0.34610899271775475</v>
      </c>
      <c r="X415" s="79">
        <v>4.8896685269732683E-2</v>
      </c>
      <c r="Y415" s="79">
        <v>2.769290670441937E-2</v>
      </c>
      <c r="Z415" s="79">
        <v>-7.6969826391156529E-2</v>
      </c>
      <c r="AA415" s="79">
        <v>-9.0885797928408979E-2</v>
      </c>
      <c r="AB415" s="79">
        <v>-0.18744872749188013</v>
      </c>
      <c r="AC415" s="79">
        <v>-0.28476401544049718</v>
      </c>
      <c r="AD415" s="79">
        <v>-0.21755689614268939</v>
      </c>
      <c r="AE415" s="79">
        <v>-0.22373702246477978</v>
      </c>
      <c r="AF415" s="79">
        <v>2.4190887168422444E-2</v>
      </c>
      <c r="AG415" s="79">
        <v>-4.7006935786117858E-2</v>
      </c>
      <c r="AH415" s="79">
        <v>-2.3328981498429949E-2</v>
      </c>
      <c r="AI415" s="79">
        <v>-0.19632163749437509</v>
      </c>
      <c r="AJ415" s="79">
        <v>-0.22714374558047606</v>
      </c>
      <c r="AK415" s="79">
        <v>-0.27557021350134814</v>
      </c>
      <c r="AL415" s="79">
        <v>-0.18131974327470621</v>
      </c>
      <c r="AM415" s="79">
        <v>-7.0289316386536061E-3</v>
      </c>
      <c r="AN415" s="79">
        <v>-8.2365176276252821E-3</v>
      </c>
      <c r="AO415" s="79">
        <v>-1.4293897908569766E-2</v>
      </c>
      <c r="AP415" s="79">
        <v>1.3181513244973193E-2</v>
      </c>
      <c r="AQ415" s="79">
        <v>0.15959586755373029</v>
      </c>
      <c r="AR415" s="79">
        <v>-3.4922978912497707E-3</v>
      </c>
      <c r="AS415" s="79">
        <v>4.1658640233016776E-2</v>
      </c>
      <c r="AT415" s="79">
        <v>-5.0682491667959385E-2</v>
      </c>
      <c r="AU415" s="79">
        <v>1.4006803644032268E-2</v>
      </c>
      <c r="AV415" s="79">
        <v>4.0869728957791375E-2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0.85337284610447328</v>
      </c>
      <c r="Q416" s="79">
        <v>1.0446534889259347</v>
      </c>
      <c r="R416" s="79">
        <v>0.67316623005477505</v>
      </c>
      <c r="S416" s="79">
        <v>0.79091081933477991</v>
      </c>
      <c r="T416" s="79">
        <v>0.61727688787185353</v>
      </c>
      <c r="U416" s="79">
        <v>0.54970606178248582</v>
      </c>
      <c r="V416" s="79">
        <v>0.43999240890688252</v>
      </c>
      <c r="W416" s="79">
        <v>0.27122755676817473</v>
      </c>
      <c r="X416" s="79">
        <v>-9.4514056951575005E-3</v>
      </c>
      <c r="Y416" s="79">
        <v>-2.9475659129060815E-2</v>
      </c>
      <c r="Z416" s="79">
        <v>-0.12831620710663888</v>
      </c>
      <c r="AA416" s="79">
        <v>-0.14145806010149969</v>
      </c>
      <c r="AB416" s="79">
        <v>-0.23264938092873311</v>
      </c>
      <c r="AC416" s="79">
        <v>-0.32455120790141029</v>
      </c>
      <c r="AD416" s="79">
        <v>-0.26108269047483285</v>
      </c>
      <c r="AE416" s="79">
        <v>-0.26691902834008097</v>
      </c>
      <c r="AF416" s="79">
        <v>-3.2782868101427609E-2</v>
      </c>
      <c r="AG416" s="79">
        <v>-0.10002009407001657</v>
      </c>
      <c r="AH416" s="79">
        <v>-7.7659298516875752E-2</v>
      </c>
      <c r="AI416" s="79">
        <v>-0.24102870813397123</v>
      </c>
      <c r="AJ416" s="79">
        <v>-0.2701362420474262</v>
      </c>
      <c r="AK416" s="79">
        <v>-0.3158688393564098</v>
      </c>
      <c r="AL416" s="79">
        <v>-0.22686134023216348</v>
      </c>
      <c r="AM416" s="79">
        <v>-6.2265988858786571E-2</v>
      </c>
      <c r="AN416" s="79">
        <v>-6.340639917819807E-2</v>
      </c>
      <c r="AO416" s="79">
        <v>-6.9126819126819075E-2</v>
      </c>
      <c r="AP416" s="79">
        <v>-4.3179811877872717E-2</v>
      </c>
      <c r="AQ416" s="79">
        <v>9.508979549465385E-2</v>
      </c>
      <c r="AR416" s="79">
        <v>-5.8926091196548222E-2</v>
      </c>
      <c r="AS416" s="79">
        <v>-1.6286812306048209E-2</v>
      </c>
      <c r="AT416" s="79">
        <v>-0.10349118589743592</v>
      </c>
      <c r="AU416" s="79">
        <v>-4.240043078518576E-2</v>
      </c>
      <c r="AV416" s="79">
        <v>-1.7031837975096633E-2</v>
      </c>
      <c r="AW416" s="79">
        <v>-5.5628063072661417E-2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0.90433762452224897</v>
      </c>
      <c r="Q417" s="79">
        <v>1.1008781779966024</v>
      </c>
      <c r="R417" s="79">
        <v>0.7191756157809539</v>
      </c>
      <c r="S417" s="79">
        <v>0.84015799227423338</v>
      </c>
      <c r="T417" s="79">
        <v>0.66174940639602564</v>
      </c>
      <c r="U417" s="79">
        <v>0.59232049104718221</v>
      </c>
      <c r="V417" s="79">
        <v>0.47958988881896347</v>
      </c>
      <c r="W417" s="79">
        <v>0.30618427413102767</v>
      </c>
      <c r="X417" s="79">
        <v>1.7787090717959652E-2</v>
      </c>
      <c r="Y417" s="79">
        <v>-2.7877975444323176E-3</v>
      </c>
      <c r="Z417" s="79">
        <v>-0.10434630194235865</v>
      </c>
      <c r="AA417" s="79">
        <v>-0.11784953480058037</v>
      </c>
      <c r="AB417" s="79">
        <v>-0.21154847057930762</v>
      </c>
      <c r="AC417" s="79">
        <v>-0.30597745028204437</v>
      </c>
      <c r="AD417" s="79">
        <v>-0.24076365049959933</v>
      </c>
      <c r="AE417" s="79">
        <v>-0.24676047828823164</v>
      </c>
      <c r="AF417" s="79">
        <v>-6.185949455135684E-3</v>
      </c>
      <c r="AG417" s="79">
        <v>-7.5272091215340745E-2</v>
      </c>
      <c r="AH417" s="79">
        <v>-5.2296409675817696E-2</v>
      </c>
      <c r="AI417" s="79">
        <v>-0.22015821583302564</v>
      </c>
      <c r="AJ417" s="79">
        <v>-0.25006616020857686</v>
      </c>
      <c r="AK417" s="79">
        <v>-0.29705633053813241</v>
      </c>
      <c r="AL417" s="79">
        <v>-0.20560126805397064</v>
      </c>
      <c r="AM417" s="79">
        <v>-3.6479808709943544E-2</v>
      </c>
      <c r="AN417" s="79">
        <v>-3.7651578482665427E-2</v>
      </c>
      <c r="AO417" s="79">
        <v>-4.3529300798023307E-2</v>
      </c>
      <c r="AP417" s="79">
        <v>-1.6868792497291042E-2</v>
      </c>
      <c r="AQ417" s="79">
        <v>0.12520300714133309</v>
      </c>
      <c r="AR417" s="79">
        <v>-3.3048069222865788E-2</v>
      </c>
      <c r="AS417" s="79">
        <v>1.0763721396785551E-2</v>
      </c>
      <c r="AT417" s="79">
        <v>-7.8838632496562117E-2</v>
      </c>
      <c r="AU417" s="79">
        <v>-1.6067979675540352E-2</v>
      </c>
      <c r="AV417" s="79">
        <v>9.9982087176795336E-3</v>
      </c>
      <c r="AW417" s="79">
        <v>-2.9659350619239428E-2</v>
      </c>
      <c r="AX417" s="79">
        <v>2.7498394899275858E-2</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0.56528414267743077</v>
      </c>
      <c r="Q418" s="79">
        <v>0.7268320781826334</v>
      </c>
      <c r="R418" s="79">
        <v>0.41308888466389426</v>
      </c>
      <c r="S418" s="79">
        <v>0.51253122778089788</v>
      </c>
      <c r="T418" s="79">
        <v>0.36588699474332265</v>
      </c>
      <c r="U418" s="79">
        <v>0.30881939347377235</v>
      </c>
      <c r="V418" s="79">
        <v>0.21615965615089289</v>
      </c>
      <c r="W418" s="79">
        <v>7.3627651622361151E-2</v>
      </c>
      <c r="X418" s="79">
        <v>-0.16342250806377165</v>
      </c>
      <c r="Y418" s="79">
        <v>-0.18033418691723216</v>
      </c>
      <c r="Z418" s="79">
        <v>-0.263810937279706</v>
      </c>
      <c r="AA418" s="79">
        <v>-0.27491001760857253</v>
      </c>
      <c r="AB418" s="79">
        <v>-0.35192653845633315</v>
      </c>
      <c r="AC418" s="79">
        <v>-0.42954312421012469</v>
      </c>
      <c r="AD418" s="79">
        <v>-0.37594016779696715</v>
      </c>
      <c r="AE418" s="79">
        <v>-0.38086930395593394</v>
      </c>
      <c r="AF418" s="79">
        <v>-0.18312732256279154</v>
      </c>
      <c r="AG418" s="79">
        <v>-0.23991317859141648</v>
      </c>
      <c r="AH418" s="79">
        <v>-0.22102815026559933</v>
      </c>
      <c r="AI418" s="79">
        <v>-0.35900338110471491</v>
      </c>
      <c r="AJ418" s="79">
        <v>-0.38358643322126046</v>
      </c>
      <c r="AK418" s="79">
        <v>-0.42221034503785204</v>
      </c>
      <c r="AL418" s="79">
        <v>-0.3470381921429862</v>
      </c>
      <c r="AM418" s="79">
        <v>-0.20802758021744394</v>
      </c>
      <c r="AN418" s="79">
        <v>-0.20899072489331014</v>
      </c>
      <c r="AO418" s="79">
        <v>-0.21382196144339358</v>
      </c>
      <c r="AP418" s="79">
        <v>-0.1919081629963742</v>
      </c>
      <c r="AQ418" s="79">
        <v>-7.5131215341530805E-2</v>
      </c>
      <c r="AR418" s="79">
        <v>-0.20520683701951947</v>
      </c>
      <c r="AS418" s="79">
        <v>-0.16919541749171985</v>
      </c>
      <c r="AT418" s="79">
        <v>-0.24284472310317332</v>
      </c>
      <c r="AU418" s="79">
        <v>-0.19124992908081337</v>
      </c>
      <c r="AV418" s="79">
        <v>-0.16982463619863047</v>
      </c>
      <c r="AW418" s="79">
        <v>-0.20242145514923107</v>
      </c>
      <c r="AX418" s="79">
        <v>-0.15544023105365121</v>
      </c>
      <c r="AY418" s="79">
        <v>-0.17804273647635263</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0.54805627201497398</v>
      </c>
      <c r="Q419" s="79">
        <v>0.70782617446995344</v>
      </c>
      <c r="R419" s="79">
        <v>0.39753610937166933</v>
      </c>
      <c r="S419" s="79">
        <v>0.4958839676096139</v>
      </c>
      <c r="T419" s="79">
        <v>0.35085373410815174</v>
      </c>
      <c r="U419" s="79">
        <v>0.29441423174210579</v>
      </c>
      <c r="V419" s="79">
        <v>0.2027743284076326</v>
      </c>
      <c r="W419" s="79">
        <v>6.1811063299841484E-2</v>
      </c>
      <c r="X419" s="79">
        <v>-0.17263006881088769</v>
      </c>
      <c r="Y419" s="79">
        <v>-0.18935561390880265</v>
      </c>
      <c r="Z419" s="79">
        <v>-0.27191360031056394</v>
      </c>
      <c r="AA419" s="79">
        <v>-0.28289052165553447</v>
      </c>
      <c r="AB419" s="79">
        <v>-0.3590593812871225</v>
      </c>
      <c r="AC419" s="79">
        <v>-0.43582170137491139</v>
      </c>
      <c r="AD419" s="79">
        <v>-0.38280871120176924</v>
      </c>
      <c r="AE419" s="79">
        <v>-0.38768359617533843</v>
      </c>
      <c r="AF419" s="79">
        <v>-0.19211800767285159</v>
      </c>
      <c r="AG419" s="79">
        <v>-0.24827886574970232</v>
      </c>
      <c r="AH419" s="79">
        <v>-0.22960169030923894</v>
      </c>
      <c r="AI419" s="79">
        <v>-0.36605833460760479</v>
      </c>
      <c r="AJ419" s="79">
        <v>-0.39037082010253499</v>
      </c>
      <c r="AK419" s="79">
        <v>-0.42856962842570195</v>
      </c>
      <c r="AL419" s="79">
        <v>-0.35422483721692333</v>
      </c>
      <c r="AM419" s="79">
        <v>-0.21674420747012196</v>
      </c>
      <c r="AN419" s="79">
        <v>-0.21769675155824014</v>
      </c>
      <c r="AO419" s="79">
        <v>-0.22247481442812378</v>
      </c>
      <c r="AP419" s="79">
        <v>-0.20080220419420583</v>
      </c>
      <c r="AQ419" s="79">
        <v>-8.5310529989531633E-2</v>
      </c>
      <c r="AR419" s="79">
        <v>-0.21395451000866214</v>
      </c>
      <c r="AS419" s="79">
        <v>-0.17833944029434445</v>
      </c>
      <c r="AT419" s="79">
        <v>-0.25117814502071928</v>
      </c>
      <c r="AU419" s="79">
        <v>-0.20015121494972657</v>
      </c>
      <c r="AV419" s="79">
        <v>-0.17896173367811055</v>
      </c>
      <c r="AW419" s="79">
        <v>-0.21119978468008302</v>
      </c>
      <c r="AX419" s="79">
        <v>-0.16473564654366846</v>
      </c>
      <c r="AY419" s="79">
        <v>-0.18708938368880734</v>
      </c>
      <c r="AZ419" s="79">
        <v>-1.1006225766133717E-2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0.48152634386787507</v>
      </c>
      <c r="Q420" s="79">
        <v>0.63442990669260113</v>
      </c>
      <c r="R420" s="79">
        <v>0.33747500008237225</v>
      </c>
      <c r="S420" s="79">
        <v>0.43159621872053339</v>
      </c>
      <c r="T420" s="79">
        <v>0.29279886653510384</v>
      </c>
      <c r="U420" s="79">
        <v>0.23878493235088091</v>
      </c>
      <c r="V420" s="79">
        <v>0.15108338467857876</v>
      </c>
      <c r="W420" s="79">
        <v>1.6178217114486672E-2</v>
      </c>
      <c r="X420" s="79">
        <v>-0.20818747267801876</v>
      </c>
      <c r="Y420" s="79">
        <v>-0.22419421359956038</v>
      </c>
      <c r="Z420" s="79">
        <v>-0.30320415268381096</v>
      </c>
      <c r="AA420" s="79">
        <v>-0.31370932516437705</v>
      </c>
      <c r="AB420" s="79">
        <v>-0.38660471932190965</v>
      </c>
      <c r="AC420" s="79">
        <v>-0.46006806912537035</v>
      </c>
      <c r="AD420" s="79">
        <v>-0.40933338788119972</v>
      </c>
      <c r="AE420" s="79">
        <v>-0.41399876771410959</v>
      </c>
      <c r="AF420" s="79">
        <v>-0.22683788954826986</v>
      </c>
      <c r="AG420" s="79">
        <v>-0.2805851545793917</v>
      </c>
      <c r="AH420" s="79">
        <v>-0.26271065741523375</v>
      </c>
      <c r="AI420" s="79">
        <v>-0.39330288263240704</v>
      </c>
      <c r="AJ420" s="79">
        <v>-0.41657050435701076</v>
      </c>
      <c r="AK420" s="79">
        <v>-0.45312766436351981</v>
      </c>
      <c r="AL420" s="79">
        <v>-0.38197794668446056</v>
      </c>
      <c r="AM420" s="79">
        <v>-0.25040574325524212</v>
      </c>
      <c r="AN420" s="79">
        <v>-0.25131735040141245</v>
      </c>
      <c r="AO420" s="79">
        <v>-0.25589006919875673</v>
      </c>
      <c r="AP420" s="79">
        <v>-0.23514887032738951</v>
      </c>
      <c r="AQ420" s="79">
        <v>-0.12462061568654288</v>
      </c>
      <c r="AR420" s="79">
        <v>-0.24773593702449415</v>
      </c>
      <c r="AS420" s="79">
        <v>-0.21365147577182064</v>
      </c>
      <c r="AT420" s="79">
        <v>-0.28335983318500257</v>
      </c>
      <c r="AU420" s="79">
        <v>-0.23452585827498182</v>
      </c>
      <c r="AV420" s="79">
        <v>-0.21424702520909281</v>
      </c>
      <c r="AW420" s="79">
        <v>-0.24509959994929345</v>
      </c>
      <c r="AX420" s="79">
        <v>-0.2006323244770564</v>
      </c>
      <c r="AY420" s="79">
        <v>-0.22202537785832316</v>
      </c>
      <c r="AZ420" s="79">
        <v>-5.3509645006872268E-2</v>
      </c>
      <c r="BA420" s="79">
        <v>-4.2976427504474675E-2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0.30373711903560818</v>
      </c>
      <c r="Q421" s="79">
        <v>0.43829162852002845</v>
      </c>
      <c r="R421" s="79">
        <v>0.17697252607547909</v>
      </c>
      <c r="S421" s="79">
        <v>0.25979881325919196</v>
      </c>
      <c r="T421" s="79">
        <v>0.13765771140367181</v>
      </c>
      <c r="U421" s="79">
        <v>9.0125670388950599E-2</v>
      </c>
      <c r="V421" s="79">
        <v>1.2948667380863518E-2</v>
      </c>
      <c r="W421" s="79">
        <v>-0.10576732793775279</v>
      </c>
      <c r="X421" s="79">
        <v>-0.30320821667473019</v>
      </c>
      <c r="Y421" s="79">
        <v>-0.31729408317354496</v>
      </c>
      <c r="Z421" s="79">
        <v>-0.3868225061970279</v>
      </c>
      <c r="AA421" s="79">
        <v>-0.39606701498451857</v>
      </c>
      <c r="AB421" s="79">
        <v>-0.46021466349800466</v>
      </c>
      <c r="AC421" s="79">
        <v>-0.52486211065538746</v>
      </c>
      <c r="AD421" s="79">
        <v>-0.48021579880663656</v>
      </c>
      <c r="AE421" s="79">
        <v>-0.48432131396520278</v>
      </c>
      <c r="AF421" s="79">
        <v>-0.31962050718841323</v>
      </c>
      <c r="AG421" s="79">
        <v>-0.36691788043982482</v>
      </c>
      <c r="AH421" s="79">
        <v>-0.35118839609183156</v>
      </c>
      <c r="AI421" s="79">
        <v>-0.46610901979710306</v>
      </c>
      <c r="AJ421" s="79">
        <v>-0.48658443168539178</v>
      </c>
      <c r="AK421" s="79">
        <v>-0.51875458287054033</v>
      </c>
      <c r="AL421" s="79">
        <v>-0.45614312251343303</v>
      </c>
      <c r="AM421" s="79">
        <v>-0.34036012199240145</v>
      </c>
      <c r="AN421" s="79">
        <v>-0.34116233255001971</v>
      </c>
      <c r="AO421" s="79">
        <v>-0.34518630637652981</v>
      </c>
      <c r="AP421" s="79">
        <v>-0.32693413625898482</v>
      </c>
      <c r="AQ421" s="79">
        <v>-0.22966972454337209</v>
      </c>
      <c r="AR421" s="79">
        <v>-0.33801070343628487</v>
      </c>
      <c r="AS421" s="79">
        <v>-0.3080165170342884</v>
      </c>
      <c r="AT421" s="79">
        <v>-0.3693595862566007</v>
      </c>
      <c r="AU421" s="79">
        <v>-0.32638588820272013</v>
      </c>
      <c r="AV421" s="79">
        <v>-0.30854059810163237</v>
      </c>
      <c r="AW421" s="79">
        <v>-0.3356907376000679</v>
      </c>
      <c r="AX421" s="79">
        <v>-0.2965597171794771</v>
      </c>
      <c r="AY421" s="79">
        <v>-0.31538551659783359</v>
      </c>
      <c r="AZ421" s="79">
        <v>-0.16709236138714365</v>
      </c>
      <c r="BA421" s="79">
        <v>-0.15782317309522356</v>
      </c>
      <c r="BB421" s="79">
        <v>-0.1200040927845441</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0.27055014901227825</v>
      </c>
      <c r="Q422" s="79">
        <v>0.40167953819632196</v>
      </c>
      <c r="R422" s="79">
        <v>0.14701238198596878</v>
      </c>
      <c r="S422" s="79">
        <v>0.22773030432390443</v>
      </c>
      <c r="T422" s="79">
        <v>0.1086983362245007</v>
      </c>
      <c r="U422" s="79">
        <v>6.2376235770089779E-2</v>
      </c>
      <c r="V422" s="79">
        <v>-1.2836206401366037E-2</v>
      </c>
      <c r="W422" s="79">
        <v>-0.12853025494834863</v>
      </c>
      <c r="X422" s="79">
        <v>-0.32094523412102621</v>
      </c>
      <c r="Y422" s="79">
        <v>-0.33467254119676149</v>
      </c>
      <c r="Z422" s="79">
        <v>-0.40243109999151361</v>
      </c>
      <c r="AA422" s="79">
        <v>-0.41144028738519611</v>
      </c>
      <c r="AB422" s="79">
        <v>-0.47395504069519295</v>
      </c>
      <c r="AC422" s="79">
        <v>-0.53695687014362847</v>
      </c>
      <c r="AD422" s="79">
        <v>-0.49344704186303179</v>
      </c>
      <c r="AE422" s="79">
        <v>-0.49744805005734255</v>
      </c>
      <c r="AF422" s="79">
        <v>-0.33693974547866695</v>
      </c>
      <c r="AG422" s="79">
        <v>-0.38303315169918051</v>
      </c>
      <c r="AH422" s="79">
        <v>-0.3677040654973453</v>
      </c>
      <c r="AI422" s="79">
        <v>-0.47969935461001861</v>
      </c>
      <c r="AJ422" s="79">
        <v>-0.49965355952288987</v>
      </c>
      <c r="AK422" s="79">
        <v>-0.5310048110790877</v>
      </c>
      <c r="AL422" s="79">
        <v>-0.46998714185337448</v>
      </c>
      <c r="AM422" s="79">
        <v>-0.35715142795278138</v>
      </c>
      <c r="AN422" s="79">
        <v>-0.3579332180304276</v>
      </c>
      <c r="AO422" s="79">
        <v>-0.36185476054865845</v>
      </c>
      <c r="AP422" s="79">
        <v>-0.34406720420463233</v>
      </c>
      <c r="AQ422" s="79">
        <v>-0.24927868357842153</v>
      </c>
      <c r="AR422" s="79">
        <v>-0.35486181446170112</v>
      </c>
      <c r="AS422" s="79">
        <v>-0.32563113793486531</v>
      </c>
      <c r="AT422" s="79">
        <v>-0.38541270325451521</v>
      </c>
      <c r="AU422" s="79">
        <v>-0.34353291194631413</v>
      </c>
      <c r="AV422" s="79">
        <v>-0.32614187838129899</v>
      </c>
      <c r="AW422" s="79">
        <v>-0.35260090396381694</v>
      </c>
      <c r="AX422" s="79">
        <v>-0.31446597392273534</v>
      </c>
      <c r="AY422" s="79">
        <v>-0.33281255768339518</v>
      </c>
      <c r="AZ422" s="79">
        <v>-0.18829424360040328</v>
      </c>
      <c r="BA422" s="79">
        <v>-0.17926100492554412</v>
      </c>
      <c r="BB422" s="79">
        <v>-0.14240461921506814</v>
      </c>
      <c r="BC422" s="79">
        <v>-2.5455262060712674E-2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0.46038481738068826</v>
      </c>
      <c r="Q423" s="79">
        <v>0.61110643134110676</v>
      </c>
      <c r="R423" s="79">
        <v>0.31838910042407131</v>
      </c>
      <c r="S423" s="79">
        <v>0.41116720002484158</v>
      </c>
      <c r="T423" s="79">
        <v>0.27435049969195946</v>
      </c>
      <c r="U423" s="79">
        <v>0.22110734965542278</v>
      </c>
      <c r="V423" s="79">
        <v>0.13465731168509498</v>
      </c>
      <c r="W423" s="79">
        <v>1.6772541165960579E-3</v>
      </c>
      <c r="X423" s="79">
        <v>-0.21948671523860663</v>
      </c>
      <c r="Y423" s="79">
        <v>-0.23526503839453308</v>
      </c>
      <c r="Z423" s="79">
        <v>-0.31314749788531265</v>
      </c>
      <c r="AA423" s="79">
        <v>-0.32350276052244631</v>
      </c>
      <c r="AB423" s="79">
        <v>-0.39535793024336713</v>
      </c>
      <c r="AC423" s="79">
        <v>-0.46777295082734699</v>
      </c>
      <c r="AD423" s="79">
        <v>-0.41776225846922094</v>
      </c>
      <c r="AE423" s="79">
        <v>-0.42236106287354092</v>
      </c>
      <c r="AF423" s="79">
        <v>-0.2378709888277129</v>
      </c>
      <c r="AG423" s="79">
        <v>-0.29085127510616354</v>
      </c>
      <c r="AH423" s="79">
        <v>-0.27323184877271023</v>
      </c>
      <c r="AI423" s="79">
        <v>-0.40196051010532813</v>
      </c>
      <c r="AJ423" s="79">
        <v>-0.42489610058187433</v>
      </c>
      <c r="AK423" s="79">
        <v>-0.46093158632334386</v>
      </c>
      <c r="AL423" s="79">
        <v>-0.39079718210603559</v>
      </c>
      <c r="AM423" s="79">
        <v>-0.26110252694674141</v>
      </c>
      <c r="AN423" s="79">
        <v>-0.26200112536937037</v>
      </c>
      <c r="AO423" s="79">
        <v>-0.26650859102020619</v>
      </c>
      <c r="AP423" s="79">
        <v>-0.24606337109455936</v>
      </c>
      <c r="AQ423" s="79">
        <v>-0.13711236550685571</v>
      </c>
      <c r="AR423" s="79">
        <v>-0.25847081911321507</v>
      </c>
      <c r="AS423" s="79">
        <v>-0.2248727464714208</v>
      </c>
      <c r="AT423" s="79">
        <v>-0.29358635877545974</v>
      </c>
      <c r="AU423" s="79">
        <v>-0.24544924948535055</v>
      </c>
      <c r="AV423" s="79">
        <v>-0.22545979735971025</v>
      </c>
      <c r="AW423" s="79">
        <v>-0.25587210282709805</v>
      </c>
      <c r="AX423" s="79">
        <v>-0.21203937974476647</v>
      </c>
      <c r="AY423" s="79">
        <v>-0.23312715215241175</v>
      </c>
      <c r="AZ423" s="79">
        <v>-6.701615536544786E-2</v>
      </c>
      <c r="BA423" s="79">
        <v>-5.6633247911699734E-2</v>
      </c>
      <c r="BB423" s="79">
        <v>-1.4270098250154557E-2</v>
      </c>
      <c r="BC423" s="79">
        <v>0.12015282533410909</v>
      </c>
      <c r="BD423" s="79">
        <v>0.14941139357308084</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0.46240393925193679</v>
      </c>
      <c r="Q424" s="79">
        <v>0.6133339402782817</v>
      </c>
      <c r="R424" s="79">
        <v>0.32021189961768137</v>
      </c>
      <c r="S424" s="79">
        <v>0.41311827382651889</v>
      </c>
      <c r="T424" s="79">
        <v>0.27611241130247566</v>
      </c>
      <c r="U424" s="79">
        <v>0.22279564751191089</v>
      </c>
      <c r="V424" s="79">
        <v>0.1362260840847592</v>
      </c>
      <c r="W424" s="79">
        <v>3.0621688511565945E-3</v>
      </c>
      <c r="X424" s="79">
        <v>-0.21840758087257811</v>
      </c>
      <c r="Y424" s="79">
        <v>-0.23420771907135943</v>
      </c>
      <c r="Z424" s="79">
        <v>-0.31219785852119702</v>
      </c>
      <c r="AA424" s="79">
        <v>-0.32256743830065115</v>
      </c>
      <c r="AB424" s="79">
        <v>-0.39452195467528889</v>
      </c>
      <c r="AC424" s="79">
        <v>-0.46703709596042087</v>
      </c>
      <c r="AD424" s="79">
        <v>-0.41695725903058001</v>
      </c>
      <c r="AE424" s="79">
        <v>-0.42156242172241698</v>
      </c>
      <c r="AF424" s="79">
        <v>-0.23681727248058529</v>
      </c>
      <c r="AG424" s="79">
        <v>-0.28987080907874391</v>
      </c>
      <c r="AH424" s="79">
        <v>-0.27222702220097017</v>
      </c>
      <c r="AI424" s="79">
        <v>-0.40113366323623889</v>
      </c>
      <c r="AJ424" s="79">
        <v>-0.42410096436316302</v>
      </c>
      <c r="AK424" s="79">
        <v>-0.46018627261479272</v>
      </c>
      <c r="AL424" s="79">
        <v>-0.38995490086687412</v>
      </c>
      <c r="AM424" s="79">
        <v>-0.26008093042595037</v>
      </c>
      <c r="AN424" s="79">
        <v>-0.26098077124695751</v>
      </c>
      <c r="AO424" s="79">
        <v>-0.26549446890073614</v>
      </c>
      <c r="AP424" s="79">
        <v>-0.24502098150050106</v>
      </c>
      <c r="AQ424" s="79">
        <v>-0.13591934071332223</v>
      </c>
      <c r="AR424" s="79">
        <v>-0.25744558400430528</v>
      </c>
      <c r="AS424" s="79">
        <v>-0.22380105880939247</v>
      </c>
      <c r="AT424" s="79">
        <v>-0.29260967426315221</v>
      </c>
      <c r="AU424" s="79">
        <v>-0.24440601080935301</v>
      </c>
      <c r="AV424" s="79">
        <v>-0.22438892135175692</v>
      </c>
      <c r="AW424" s="79">
        <v>-0.25484327474404328</v>
      </c>
      <c r="AX424" s="79">
        <v>-0.21094994872418557</v>
      </c>
      <c r="AY424" s="79">
        <v>-0.23206687699676276</v>
      </c>
      <c r="AZ424" s="79">
        <v>-6.5726215848271874E-2</v>
      </c>
      <c r="BA424" s="79">
        <v>-5.532895303059672E-2</v>
      </c>
      <c r="BB424" s="79">
        <v>-1.2907232257520799E-2</v>
      </c>
      <c r="BC424" s="79">
        <v>0.12170154389229675</v>
      </c>
      <c r="BD424" s="79">
        <v>0.15100056490395525</v>
      </c>
      <c r="BE424" s="79">
        <v>1.3825957701135256E-3</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0.73782327286839289</v>
      </c>
      <c r="Q425" s="79">
        <v>0.91717841635344233</v>
      </c>
      <c r="R425" s="79">
        <v>0.56885173972315584</v>
      </c>
      <c r="S425" s="79">
        <v>0.6792554763135582</v>
      </c>
      <c r="T425" s="79">
        <v>0.51644685003518453</v>
      </c>
      <c r="U425" s="79">
        <v>0.45308876512967883</v>
      </c>
      <c r="V425" s="79">
        <v>0.35021527169344224</v>
      </c>
      <c r="W425" s="79">
        <v>0.1919721592483237</v>
      </c>
      <c r="X425" s="79">
        <v>-7.1207715323895845E-2</v>
      </c>
      <c r="Y425" s="79">
        <v>-8.9983545407083781E-2</v>
      </c>
      <c r="Z425" s="79">
        <v>-0.18266182378994175</v>
      </c>
      <c r="AA425" s="79">
        <v>-0.19498434056312475</v>
      </c>
      <c r="AB425" s="79">
        <v>-0.28049028716758972</v>
      </c>
      <c r="AC425" s="79">
        <v>-0.3666624430119621</v>
      </c>
      <c r="AD425" s="79">
        <v>-0.30715090602673634</v>
      </c>
      <c r="AE425" s="79">
        <v>-0.31262337412287222</v>
      </c>
      <c r="AF425" s="79">
        <v>-9.3084564574650794E-2</v>
      </c>
      <c r="AG425" s="79">
        <v>-0.15612984784666997</v>
      </c>
      <c r="AH425" s="79">
        <v>-0.13516314867775936</v>
      </c>
      <c r="AI425" s="79">
        <v>-0.28834720050202695</v>
      </c>
      <c r="AJ425" s="79">
        <v>-0.31564000883086807</v>
      </c>
      <c r="AK425" s="79">
        <v>-0.35852138162065272</v>
      </c>
      <c r="AL425" s="79">
        <v>-0.27506310512596771</v>
      </c>
      <c r="AM425" s="79">
        <v>-0.12072954357421871</v>
      </c>
      <c r="AN425" s="79">
        <v>-0.12179885437040207</v>
      </c>
      <c r="AO425" s="79">
        <v>-0.12716263151766574</v>
      </c>
      <c r="AP425" s="79">
        <v>-0.10283330503957504</v>
      </c>
      <c r="AQ425" s="79">
        <v>2.681580583814358E-2</v>
      </c>
      <c r="AR425" s="79">
        <v>-0.11759787371154859</v>
      </c>
      <c r="AS425" s="79">
        <v>-7.7616964662414939E-2</v>
      </c>
      <c r="AT425" s="79">
        <v>-0.15938453250045206</v>
      </c>
      <c r="AU425" s="79">
        <v>-0.10210251489977569</v>
      </c>
      <c r="AV425" s="79">
        <v>-7.8315541286798976E-2</v>
      </c>
      <c r="AW425" s="79">
        <v>-0.11450546300729578</v>
      </c>
      <c r="AX425" s="79">
        <v>-6.2345562836398083E-2</v>
      </c>
      <c r="AY425" s="79">
        <v>-8.7439511518148119E-2</v>
      </c>
      <c r="AZ425" s="79">
        <v>0.11022863228898018</v>
      </c>
      <c r="BA425" s="79">
        <v>0.12258404573783052</v>
      </c>
      <c r="BB425" s="79">
        <v>0.17299518841588335</v>
      </c>
      <c r="BC425" s="79">
        <v>0.33295527717572698</v>
      </c>
      <c r="BD425" s="79">
        <v>0.36777227897645076</v>
      </c>
      <c r="BE425" s="79">
        <v>0.18997626665642262</v>
      </c>
      <c r="BF425" s="79">
        <v>0.18833328208712383</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0.66963863245985511</v>
      </c>
      <c r="Q426" s="79">
        <v>0.8419566587910039</v>
      </c>
      <c r="R426" s="79">
        <v>0.5072968086795816</v>
      </c>
      <c r="S426" s="79">
        <v>0.61336878196775224</v>
      </c>
      <c r="T426" s="79">
        <v>0.45694805934535621</v>
      </c>
      <c r="U426" s="79">
        <v>0.396075870620263</v>
      </c>
      <c r="V426" s="79">
        <v>0.2972386864376953</v>
      </c>
      <c r="W426" s="79">
        <v>0.14520434670707094</v>
      </c>
      <c r="X426" s="79">
        <v>-0.10764949219130719</v>
      </c>
      <c r="Y426" s="79">
        <v>-0.12568864021793544</v>
      </c>
      <c r="Z426" s="79">
        <v>-0.21473062532294634</v>
      </c>
      <c r="AA426" s="79">
        <v>-0.22656966003657511</v>
      </c>
      <c r="AB426" s="79">
        <v>-0.30872072452325494</v>
      </c>
      <c r="AC426" s="79">
        <v>-0.39151185909163821</v>
      </c>
      <c r="AD426" s="79">
        <v>-0.33433529644635174</v>
      </c>
      <c r="AE426" s="79">
        <v>-0.33959304865330153</v>
      </c>
      <c r="AF426" s="79">
        <v>-0.12866798885654726</v>
      </c>
      <c r="AG426" s="79">
        <v>-0.18923964892621303</v>
      </c>
      <c r="AH426" s="79">
        <v>-0.16909559200505322</v>
      </c>
      <c r="AI426" s="79">
        <v>-0.31626936668950517</v>
      </c>
      <c r="AJ426" s="79">
        <v>-0.34249132371217772</v>
      </c>
      <c r="AK426" s="79">
        <v>-0.38369021760462901</v>
      </c>
      <c r="AL426" s="79">
        <v>-0.30350648154265081</v>
      </c>
      <c r="AM426" s="79">
        <v>-0.15522829890178827</v>
      </c>
      <c r="AN426" s="79">
        <v>-0.15625565458477858</v>
      </c>
      <c r="AO426" s="79">
        <v>-0.16140898040380444</v>
      </c>
      <c r="AP426" s="79">
        <v>-0.13803423107011603</v>
      </c>
      <c r="AQ426" s="79">
        <v>-1.3471988427216676E-2</v>
      </c>
      <c r="AR426" s="79">
        <v>-0.15221950216827815</v>
      </c>
      <c r="AS426" s="79">
        <v>-0.11380727041175669</v>
      </c>
      <c r="AT426" s="79">
        <v>-0.19236663388450476</v>
      </c>
      <c r="AU426" s="79">
        <v>-0.13733211396265216</v>
      </c>
      <c r="AV426" s="79">
        <v>-0.11447843792229406</v>
      </c>
      <c r="AW426" s="79">
        <v>-0.14924842423425402</v>
      </c>
      <c r="AX426" s="79">
        <v>-9.9135052092082537E-2</v>
      </c>
      <c r="AY426" s="79">
        <v>-0.123244423173792</v>
      </c>
      <c r="AZ426" s="79">
        <v>6.6668080853310815E-2</v>
      </c>
      <c r="BA426" s="79">
        <v>7.8538721519875787E-2</v>
      </c>
      <c r="BB426" s="79">
        <v>0.12697194982093152</v>
      </c>
      <c r="BC426" s="79">
        <v>0.28065589917000222</v>
      </c>
      <c r="BD426" s="79">
        <v>0.31410683297926256</v>
      </c>
      <c r="BE426" s="79">
        <v>0.14328676427524051</v>
      </c>
      <c r="BF426" s="79">
        <v>0.14170824328736764</v>
      </c>
      <c r="BG426" s="79">
        <v>-3.9235658466004172E-2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0.77245055091491255</v>
      </c>
      <c r="Q427" s="79">
        <v>0.955379464253026</v>
      </c>
      <c r="R427" s="79">
        <v>0.60011214821998327</v>
      </c>
      <c r="S427" s="79">
        <v>0.71271575227906125</v>
      </c>
      <c r="T427" s="79">
        <v>0.54666305644624569</v>
      </c>
      <c r="U427" s="79">
        <v>0.48204251979620971</v>
      </c>
      <c r="V427" s="79">
        <v>0.37711920396637971</v>
      </c>
      <c r="W427" s="79">
        <v>0.21572299284941554</v>
      </c>
      <c r="X427" s="79">
        <v>-5.2700914781481166E-2</v>
      </c>
      <c r="Y427" s="79">
        <v>-7.1850865696744065E-2</v>
      </c>
      <c r="Z427" s="79">
        <v>-0.16637582007050356</v>
      </c>
      <c r="AA427" s="79">
        <v>-0.17894387114006735</v>
      </c>
      <c r="AB427" s="79">
        <v>-0.26615358028122377</v>
      </c>
      <c r="AC427" s="79">
        <v>-0.35404277332199985</v>
      </c>
      <c r="AD427" s="79">
        <v>-0.29334542960352572</v>
      </c>
      <c r="AE427" s="79">
        <v>-0.29892694024577315</v>
      </c>
      <c r="AF427" s="79">
        <v>-7.5013674722128817E-2</v>
      </c>
      <c r="AG427" s="79">
        <v>-0.13931517695925513</v>
      </c>
      <c r="AH427" s="79">
        <v>-0.1179307024427735</v>
      </c>
      <c r="AI427" s="79">
        <v>-0.27416704781013318</v>
      </c>
      <c r="AJ427" s="79">
        <v>-0.30200368339542094</v>
      </c>
      <c r="AK427" s="79">
        <v>-0.34573949589825964</v>
      </c>
      <c r="AL427" s="79">
        <v>-0.26061825804807692</v>
      </c>
      <c r="AM427" s="79">
        <v>-0.1032094982116708</v>
      </c>
      <c r="AN427" s="79">
        <v>-0.10430011573267231</v>
      </c>
      <c r="AO427" s="79">
        <v>-0.109770769687007</v>
      </c>
      <c r="AP427" s="79">
        <v>-8.4956665288287533E-2</v>
      </c>
      <c r="AQ427" s="79">
        <v>4.7275789868988789E-2</v>
      </c>
      <c r="AR427" s="79">
        <v>-0.10001542775581171</v>
      </c>
      <c r="AS427" s="79">
        <v>-5.9237872651920223E-2</v>
      </c>
      <c r="AT427" s="79">
        <v>-0.14263471335729669</v>
      </c>
      <c r="AU427" s="79">
        <v>-8.4211313671634036E-2</v>
      </c>
      <c r="AV427" s="79">
        <v>-5.9950368877558891E-2</v>
      </c>
      <c r="AW427" s="79">
        <v>-9.6861398723065997E-2</v>
      </c>
      <c r="AX427" s="79">
        <v>-4.3662178044556972E-2</v>
      </c>
      <c r="AY427" s="79">
        <v>-6.9256140250037665E-2</v>
      </c>
      <c r="AZ427" s="79">
        <v>0.13235067205314041</v>
      </c>
      <c r="BA427" s="79">
        <v>0.1449522752863909</v>
      </c>
      <c r="BB427" s="79">
        <v>0.19636789332244403</v>
      </c>
      <c r="BC427" s="79">
        <v>0.35951529264275139</v>
      </c>
      <c r="BD427" s="79">
        <v>0.39502604623108351</v>
      </c>
      <c r="BE427" s="79">
        <v>0.21368733077760832</v>
      </c>
      <c r="BF427" s="79">
        <v>0.21201160865415461</v>
      </c>
      <c r="BG427" s="79">
        <v>1.9925661364498224E-2</v>
      </c>
      <c r="BH427" s="79">
        <v>6.1577347610594087E-2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0.8105014744471285</v>
      </c>
      <c r="Q428" s="79">
        <v>0.99735750106333432</v>
      </c>
      <c r="R428" s="79">
        <v>0.63446331528834532</v>
      </c>
      <c r="S428" s="79">
        <v>0.7494842906671999</v>
      </c>
      <c r="T428" s="79">
        <v>0.57986677976623391</v>
      </c>
      <c r="U428" s="79">
        <v>0.51385897107218415</v>
      </c>
      <c r="V428" s="79">
        <v>0.40668316415574718</v>
      </c>
      <c r="W428" s="79">
        <v>0.24182210326656739</v>
      </c>
      <c r="X428" s="79">
        <v>-3.2364322014375856E-2</v>
      </c>
      <c r="Y428" s="79">
        <v>-5.1925383590833915E-2</v>
      </c>
      <c r="Z428" s="79">
        <v>-0.14847959729084401</v>
      </c>
      <c r="AA428" s="79">
        <v>-0.16131745896243002</v>
      </c>
      <c r="AB428" s="79">
        <v>-0.25039938393047317</v>
      </c>
      <c r="AC428" s="79">
        <v>-0.34017537994128216</v>
      </c>
      <c r="AD428" s="79">
        <v>-0.27817498718527739</v>
      </c>
      <c r="AE428" s="79">
        <v>-0.28387632155661718</v>
      </c>
      <c r="AF428" s="79">
        <v>-5.5156091720264089E-2</v>
      </c>
      <c r="AG428" s="79">
        <v>-0.12083801697870886</v>
      </c>
      <c r="AH428" s="79">
        <v>-9.8994461104959866E-2</v>
      </c>
      <c r="AI428" s="79">
        <v>-0.25858488437731819</v>
      </c>
      <c r="AJ428" s="79">
        <v>-0.28701911615027004</v>
      </c>
      <c r="AK428" s="79">
        <v>-0.33169384796812479</v>
      </c>
      <c r="AL428" s="79">
        <v>-0.24474522953983061</v>
      </c>
      <c r="AM428" s="79">
        <v>-8.3957222434300774E-2</v>
      </c>
      <c r="AN428" s="79">
        <v>-8.5071253304618635E-2</v>
      </c>
      <c r="AO428" s="79">
        <v>-9.0659351119477469E-2</v>
      </c>
      <c r="AP428" s="79">
        <v>-6.5312538156048705E-2</v>
      </c>
      <c r="AQ428" s="79">
        <v>6.9758679999196438E-2</v>
      </c>
      <c r="AR428" s="79">
        <v>-8.0694581754798669E-2</v>
      </c>
      <c r="AS428" s="79">
        <v>-3.9041615130801323E-2</v>
      </c>
      <c r="AT428" s="79">
        <v>-0.12422881710006224</v>
      </c>
      <c r="AU428" s="79">
        <v>-6.4551185349768073E-2</v>
      </c>
      <c r="AV428" s="79">
        <v>-3.9769407207365014E-2</v>
      </c>
      <c r="AW428" s="79">
        <v>-7.7472842106667147E-2</v>
      </c>
      <c r="AX428" s="79">
        <v>-2.3131541906127706E-2</v>
      </c>
      <c r="AY428" s="79">
        <v>-4.9274954643960048E-2</v>
      </c>
      <c r="AZ428" s="79">
        <v>0.15665994759919533</v>
      </c>
      <c r="BA428" s="79">
        <v>0.16953208173146822</v>
      </c>
      <c r="BB428" s="79">
        <v>0.22205148895320079</v>
      </c>
      <c r="BC428" s="79">
        <v>0.38870133250971689</v>
      </c>
      <c r="BD428" s="79">
        <v>0.42497443005662289</v>
      </c>
      <c r="BE428" s="79">
        <v>0.23974273965296436</v>
      </c>
      <c r="BF428" s="79">
        <v>0.2380310431694091</v>
      </c>
      <c r="BG428" s="79">
        <v>4.1821399628729439E-2</v>
      </c>
      <c r="BH428" s="79">
        <v>8.4367263220150937E-2</v>
      </c>
      <c r="BI428" s="79">
        <v>2.1467974670760028E-2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0.62264565849659914</v>
      </c>
      <c r="Q429" s="79">
        <v>0.79011369132175857</v>
      </c>
      <c r="R429" s="79">
        <v>0.46487304205840441</v>
      </c>
      <c r="S429" s="79">
        <v>0.56795955646819585</v>
      </c>
      <c r="T429" s="79">
        <v>0.41594138826841665</v>
      </c>
      <c r="U429" s="79">
        <v>0.35678248355833825</v>
      </c>
      <c r="V429" s="79">
        <v>0.26072713080479659</v>
      </c>
      <c r="W429" s="79">
        <v>0.11297188813720323</v>
      </c>
      <c r="X429" s="79">
        <v>-0.13276522883293665</v>
      </c>
      <c r="Y429" s="79">
        <v>-0.1502966542919062</v>
      </c>
      <c r="Z429" s="79">
        <v>-0.23683249968121606</v>
      </c>
      <c r="AA429" s="79">
        <v>-0.24833831770996978</v>
      </c>
      <c r="AB429" s="79">
        <v>-0.32817719154687486</v>
      </c>
      <c r="AC429" s="79">
        <v>-0.40863812031172542</v>
      </c>
      <c r="AD429" s="79">
        <v>-0.35307082608384482</v>
      </c>
      <c r="AE429" s="79">
        <v>-0.35818059572273286</v>
      </c>
      <c r="AF429" s="79">
        <v>-0.15319214738819897</v>
      </c>
      <c r="AG429" s="79">
        <v>-0.21205898200089063</v>
      </c>
      <c r="AH429" s="79">
        <v>-0.19248189156218204</v>
      </c>
      <c r="AI429" s="79">
        <v>-0.33551337268240861</v>
      </c>
      <c r="AJ429" s="79">
        <v>-0.36099729710348966</v>
      </c>
      <c r="AK429" s="79">
        <v>-0.40103662358394915</v>
      </c>
      <c r="AL429" s="79">
        <v>-0.32310970654123727</v>
      </c>
      <c r="AM429" s="79">
        <v>-0.17900490168446145</v>
      </c>
      <c r="AN429" s="79">
        <v>-0.1800033418297281</v>
      </c>
      <c r="AO429" s="79">
        <v>-0.18501162422359024</v>
      </c>
      <c r="AP429" s="79">
        <v>-0.16229477113492183</v>
      </c>
      <c r="AQ429" s="79">
        <v>-4.1238407016585946E-2</v>
      </c>
      <c r="AR429" s="79">
        <v>-0.17608078932744439</v>
      </c>
      <c r="AS429" s="79">
        <v>-0.1387496927170026</v>
      </c>
      <c r="AT429" s="79">
        <v>-0.21509795610469465</v>
      </c>
      <c r="AU429" s="79">
        <v>-0.16161241553171929</v>
      </c>
      <c r="AV429" s="79">
        <v>-0.13940196981812175</v>
      </c>
      <c r="AW429" s="79">
        <v>-0.17319333415183158</v>
      </c>
      <c r="AX429" s="79">
        <v>-0.12449043272260621</v>
      </c>
      <c r="AY429" s="79">
        <v>-0.14792123119256192</v>
      </c>
      <c r="AZ429" s="79">
        <v>3.6646072272252792E-2</v>
      </c>
      <c r="BA429" s="79">
        <v>4.8182606685568695E-2</v>
      </c>
      <c r="BB429" s="79">
        <v>9.5252652922997463E-2</v>
      </c>
      <c r="BC429" s="79">
        <v>0.24461107596360521</v>
      </c>
      <c r="BD429" s="79">
        <v>0.27712051331310211</v>
      </c>
      <c r="BE429" s="79">
        <v>0.11110827720527673</v>
      </c>
      <c r="BF429" s="79">
        <v>0.10957418463097877</v>
      </c>
      <c r="BG429" s="79">
        <v>-6.6276943213958356E-2</v>
      </c>
      <c r="BH429" s="79">
        <v>-2.8145595729311676E-2</v>
      </c>
      <c r="BI429" s="79">
        <v>-8.4518517225197778E-2</v>
      </c>
      <c r="BJ429" s="79">
        <v>-0.10375899638960234</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0.60551408491161596</v>
      </c>
      <c r="Q430" s="79">
        <v>0.77121402319780208</v>
      </c>
      <c r="R430" s="79">
        <v>0.4494072007138849</v>
      </c>
      <c r="S430" s="79">
        <v>0.55140534798820018</v>
      </c>
      <c r="T430" s="79">
        <v>0.40099215769664881</v>
      </c>
      <c r="U430" s="79">
        <v>0.34245784106218685</v>
      </c>
      <c r="V430" s="79">
        <v>0.24741662182283058</v>
      </c>
      <c r="W430" s="79">
        <v>0.10122134993448437</v>
      </c>
      <c r="X430" s="79">
        <v>-0.1419213229067777</v>
      </c>
      <c r="Y430" s="79">
        <v>-0.15926765502529594</v>
      </c>
      <c r="Z430" s="79">
        <v>-0.24488987198608045</v>
      </c>
      <c r="AA430" s="79">
        <v>-0.25627421385201149</v>
      </c>
      <c r="AB430" s="79">
        <v>-0.33527016456832209</v>
      </c>
      <c r="AC430" s="79">
        <v>-0.4148816026790465</v>
      </c>
      <c r="AD430" s="79">
        <v>-0.35990097701000912</v>
      </c>
      <c r="AE430" s="79">
        <v>-0.36495679870646591</v>
      </c>
      <c r="AF430" s="79">
        <v>-0.16213257807520537</v>
      </c>
      <c r="AG430" s="79">
        <v>-0.22037790823090009</v>
      </c>
      <c r="AH430" s="79">
        <v>-0.20100750886098673</v>
      </c>
      <c r="AI430" s="79">
        <v>-0.34252889174691947</v>
      </c>
      <c r="AJ430" s="79">
        <v>-0.36774376190826863</v>
      </c>
      <c r="AK430" s="79">
        <v>-0.40736036105802509</v>
      </c>
      <c r="AL430" s="79">
        <v>-0.33025618107227794</v>
      </c>
      <c r="AM430" s="79">
        <v>-0.18767280639061557</v>
      </c>
      <c r="AN430" s="79">
        <v>-0.18866070520128503</v>
      </c>
      <c r="AO430" s="79">
        <v>-0.19361611113507993</v>
      </c>
      <c r="AP430" s="79">
        <v>-0.17113909811147432</v>
      </c>
      <c r="AQ430" s="79">
        <v>-5.1360823266027082E-2</v>
      </c>
      <c r="AR430" s="79">
        <v>-0.18477956623650532</v>
      </c>
      <c r="AS430" s="79">
        <v>-0.14784260399867968</v>
      </c>
      <c r="AT430" s="79">
        <v>-0.2233847974440753</v>
      </c>
      <c r="AU430" s="79">
        <v>-0.17046394668446774</v>
      </c>
      <c r="AV430" s="79">
        <v>-0.14848799448650954</v>
      </c>
      <c r="AW430" s="79">
        <v>-0.18192259624449086</v>
      </c>
      <c r="AX430" s="79">
        <v>-0.13373389046560236</v>
      </c>
      <c r="AY430" s="79">
        <v>-0.15691731117563798</v>
      </c>
      <c r="AZ430" s="79">
        <v>2.5701367015302106E-2</v>
      </c>
      <c r="BA430" s="79">
        <v>3.7116100968251006E-2</v>
      </c>
      <c r="BB430" s="79">
        <v>8.368919091917161E-2</v>
      </c>
      <c r="BC430" s="79">
        <v>0.23147071711760131</v>
      </c>
      <c r="BD430" s="79">
        <v>0.26363692622423257</v>
      </c>
      <c r="BE430" s="79">
        <v>9.937741464008655E-2</v>
      </c>
      <c r="BF430" s="79">
        <v>9.785951871333462E-2</v>
      </c>
      <c r="BG430" s="79">
        <v>-7.6135007524897408E-2</v>
      </c>
      <c r="BH430" s="79">
        <v>-3.8406243304136604E-2</v>
      </c>
      <c r="BI430" s="79">
        <v>-9.4183990587001956E-2</v>
      </c>
      <c r="BJ430" s="79">
        <v>-0.11322133255821257</v>
      </c>
      <c r="BK430" s="79">
        <v>-1.0557803236509337E-2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0.35518885458824784</v>
      </c>
      <c r="Q431" s="79">
        <v>0.49505353200324648</v>
      </c>
      <c r="R431" s="79">
        <v>0.2234215212603004</v>
      </c>
      <c r="S431" s="79">
        <v>0.30951653199476692</v>
      </c>
      <c r="T431" s="79">
        <v>0.1825551549618192</v>
      </c>
      <c r="U431" s="79">
        <v>0.13314727105756236</v>
      </c>
      <c r="V431" s="79">
        <v>5.2924492416075573E-2</v>
      </c>
      <c r="W431" s="79">
        <v>-7.0476606906881831E-2</v>
      </c>
      <c r="X431" s="79">
        <v>-0.27570946248000144</v>
      </c>
      <c r="Y431" s="79">
        <v>-0.29035122500075577</v>
      </c>
      <c r="Z431" s="79">
        <v>-0.3626235739143312</v>
      </c>
      <c r="AA431" s="79">
        <v>-0.37223291546948883</v>
      </c>
      <c r="AB431" s="79">
        <v>-0.43891213863820988</v>
      </c>
      <c r="AC431" s="79">
        <v>-0.50611088490852685</v>
      </c>
      <c r="AD431" s="79">
        <v>-0.45970261491874992</v>
      </c>
      <c r="AE431" s="79">
        <v>-0.46397015344626202</v>
      </c>
      <c r="AF431" s="79">
        <v>-0.29276946089353151</v>
      </c>
      <c r="AG431" s="79">
        <v>-0.34193341591617182</v>
      </c>
      <c r="AH431" s="79">
        <v>-0.32558317048280655</v>
      </c>
      <c r="AI431" s="79">
        <v>-0.4450391145790491</v>
      </c>
      <c r="AJ431" s="79">
        <v>-0.46632258467357107</v>
      </c>
      <c r="AK431" s="79">
        <v>-0.49976232471010634</v>
      </c>
      <c r="AL431" s="79">
        <v>-0.43467991506895826</v>
      </c>
      <c r="AM431" s="79">
        <v>-0.31432756062118877</v>
      </c>
      <c r="AN431" s="79">
        <v>-0.31516143026472665</v>
      </c>
      <c r="AO431" s="79">
        <v>-0.31934420944713976</v>
      </c>
      <c r="AP431" s="79">
        <v>-0.30037172093377856</v>
      </c>
      <c r="AQ431" s="79">
        <v>-0.19926878784970423</v>
      </c>
      <c r="AR431" s="79">
        <v>-0.31188542271200115</v>
      </c>
      <c r="AS431" s="79">
        <v>-0.28070752149177991</v>
      </c>
      <c r="AT431" s="79">
        <v>-0.3444714831850747</v>
      </c>
      <c r="AU431" s="79">
        <v>-0.29980183637304048</v>
      </c>
      <c r="AV431" s="79">
        <v>-0.28125228531801094</v>
      </c>
      <c r="AW431" s="79">
        <v>-0.30947389986865953</v>
      </c>
      <c r="AX431" s="79">
        <v>-0.26879858122629646</v>
      </c>
      <c r="AY431" s="79">
        <v>-0.28836733721089447</v>
      </c>
      <c r="AZ431" s="79">
        <v>-0.13422182104893324</v>
      </c>
      <c r="BA431" s="79">
        <v>-0.1245868260174334</v>
      </c>
      <c r="BB431" s="79">
        <v>-8.527522294999719E-2</v>
      </c>
      <c r="BC431" s="79">
        <v>3.9464808358527954E-2</v>
      </c>
      <c r="BD431" s="79">
        <v>6.6615792884497677E-2</v>
      </c>
      <c r="BE431" s="79">
        <v>-7.2033043305063535E-2</v>
      </c>
      <c r="BF431" s="79">
        <v>-7.3314275068578308E-2</v>
      </c>
      <c r="BG431" s="79">
        <v>-0.22018028199644346</v>
      </c>
      <c r="BH431" s="79">
        <v>-0.18833403334009635</v>
      </c>
      <c r="BI431" s="79">
        <v>-0.23541514098166541</v>
      </c>
      <c r="BJ431" s="79">
        <v>-0.25148425797218371</v>
      </c>
      <c r="BK431" s="79">
        <v>-0.1648276088546364</v>
      </c>
      <c r="BL431" s="79">
        <v>-0.15591593538536203</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0.56101115940904944</v>
      </c>
      <c r="Q432" s="79">
        <v>0.72211809407189087</v>
      </c>
      <c r="R432" s="79">
        <v>0.40923137087692374</v>
      </c>
      <c r="S432" s="79">
        <v>0.50840225179947818</v>
      </c>
      <c r="T432" s="79">
        <v>0.36215833480490744</v>
      </c>
      <c r="U432" s="79">
        <v>0.30524651924783125</v>
      </c>
      <c r="V432" s="79">
        <v>0.21283972865611589</v>
      </c>
      <c r="W432" s="79">
        <v>7.0696814423686888E-2</v>
      </c>
      <c r="X432" s="79">
        <v>-0.16570623504233378</v>
      </c>
      <c r="Y432" s="79">
        <v>-0.18257174763191236</v>
      </c>
      <c r="Z432" s="79">
        <v>-0.26582061939530477</v>
      </c>
      <c r="AA432" s="79">
        <v>-0.27688940095396941</v>
      </c>
      <c r="AB432" s="79">
        <v>-0.35369567862862245</v>
      </c>
      <c r="AC432" s="79">
        <v>-0.43110038312505489</v>
      </c>
      <c r="AD432" s="79">
        <v>-0.37764375448053961</v>
      </c>
      <c r="AE432" s="79">
        <v>-0.38255943486124827</v>
      </c>
      <c r="AF432" s="79">
        <v>-0.18535725844977793</v>
      </c>
      <c r="AG432" s="79">
        <v>-0.24198809788679798</v>
      </c>
      <c r="AH432" s="79">
        <v>-0.22315462276327744</v>
      </c>
      <c r="AI432" s="79">
        <v>-0.3607532025926804</v>
      </c>
      <c r="AJ432" s="79">
        <v>-0.38526914678452667</v>
      </c>
      <c r="AK432" s="79">
        <v>-0.42378762130417519</v>
      </c>
      <c r="AL432" s="79">
        <v>-0.34882067674357292</v>
      </c>
      <c r="AM432" s="79">
        <v>-0.21018954225774281</v>
      </c>
      <c r="AN432" s="79">
        <v>-0.21115005769782186</v>
      </c>
      <c r="AO432" s="79">
        <v>-0.21596810572041611</v>
      </c>
      <c r="AP432" s="79">
        <v>-0.19411412854900911</v>
      </c>
      <c r="AQ432" s="79">
        <v>-7.765596387410971E-2</v>
      </c>
      <c r="AR432" s="79">
        <v>-0.20737649925185409</v>
      </c>
      <c r="AS432" s="79">
        <v>-0.17146338532168848</v>
      </c>
      <c r="AT432" s="79">
        <v>-0.24491163973609392</v>
      </c>
      <c r="AU432" s="79">
        <v>-0.19345769151008629</v>
      </c>
      <c r="AV432" s="79">
        <v>-0.17209088635898664</v>
      </c>
      <c r="AW432" s="79">
        <v>-0.20459872104265397</v>
      </c>
      <c r="AX432" s="79">
        <v>-0.15774574841210534</v>
      </c>
      <c r="AY432" s="79">
        <v>-0.18028655249582207</v>
      </c>
      <c r="AZ432" s="79">
        <v>-2.7298451136625059E-3</v>
      </c>
      <c r="BA432" s="79">
        <v>8.3684860998064318E-3</v>
      </c>
      <c r="BB432" s="79">
        <v>5.3650625836095776E-2</v>
      </c>
      <c r="BC432" s="79">
        <v>0.19733582531097241</v>
      </c>
      <c r="BD432" s="79">
        <v>0.2286104256668457</v>
      </c>
      <c r="BE432" s="79">
        <v>6.890399080486348E-2</v>
      </c>
      <c r="BF432" s="79">
        <v>6.7428169133319726E-2</v>
      </c>
      <c r="BG432" s="79">
        <v>-0.10174343744833347</v>
      </c>
      <c r="BH432" s="79">
        <v>-6.5060469336868612E-2</v>
      </c>
      <c r="BI432" s="79">
        <v>-0.11929212433978552</v>
      </c>
      <c r="BJ432" s="79">
        <v>-0.13780177401637619</v>
      </c>
      <c r="BK432" s="79">
        <v>-3.7983954639027519E-2</v>
      </c>
      <c r="BL432" s="79">
        <v>-2.7718801049955562E-2</v>
      </c>
      <c r="BM432" s="79">
        <v>0.15187721189113332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0.59111929699586496</v>
      </c>
      <c r="Q433" s="79">
        <v>0.7553335955784205</v>
      </c>
      <c r="R433" s="79">
        <v>0.43641204268075728</v>
      </c>
      <c r="S433" s="79">
        <v>0.53749569053609414</v>
      </c>
      <c r="T433" s="79">
        <v>0.38843108135904453</v>
      </c>
      <c r="U433" s="79">
        <v>0.33042157424301971</v>
      </c>
      <c r="V433" s="79">
        <v>0.23623247969510161</v>
      </c>
      <c r="W433" s="79">
        <v>9.1347971725238314E-2</v>
      </c>
      <c r="X433" s="79">
        <v>-0.14961472197930289</v>
      </c>
      <c r="Y433" s="79">
        <v>-0.16680552959989933</v>
      </c>
      <c r="Z433" s="79">
        <v>-0.25166007116897604</v>
      </c>
      <c r="AA433" s="79">
        <v>-0.2629423428081426</v>
      </c>
      <c r="AB433" s="79">
        <v>-0.34123002819844267</v>
      </c>
      <c r="AC433" s="79">
        <v>-0.42012768261954292</v>
      </c>
      <c r="AD433" s="79">
        <v>-0.36564000463213531</v>
      </c>
      <c r="AE433" s="79">
        <v>-0.37065049662283345</v>
      </c>
      <c r="AF433" s="79">
        <v>-0.16964476619829397</v>
      </c>
      <c r="AG433" s="79">
        <v>-0.22736787784307461</v>
      </c>
      <c r="AH433" s="79">
        <v>-0.20817115044115814</v>
      </c>
      <c r="AI433" s="79">
        <v>-0.34842367476562958</v>
      </c>
      <c r="AJ433" s="79">
        <v>-0.37341247234891362</v>
      </c>
      <c r="AK433" s="79">
        <v>-0.41267387527332183</v>
      </c>
      <c r="AL433" s="79">
        <v>-0.3362609992934027</v>
      </c>
      <c r="AM433" s="79">
        <v>-0.1949560048253699</v>
      </c>
      <c r="AN433" s="79">
        <v>-0.19593504628997466</v>
      </c>
      <c r="AO433" s="79">
        <v>-0.20084602283001723</v>
      </c>
      <c r="AP433" s="79">
        <v>-0.17857053518603619</v>
      </c>
      <c r="AQ433" s="79">
        <v>-5.9866173599599483E-2</v>
      </c>
      <c r="AR433" s="79">
        <v>-0.19208870500949718</v>
      </c>
      <c r="AS433" s="79">
        <v>-0.15548291379200857</v>
      </c>
      <c r="AT433" s="79">
        <v>-0.23034780775834232</v>
      </c>
      <c r="AU433" s="79">
        <v>-0.1779014370610181</v>
      </c>
      <c r="AV433" s="79">
        <v>-0.15612251780977102</v>
      </c>
      <c r="AW433" s="79">
        <v>-0.18925735016312561</v>
      </c>
      <c r="AX433" s="79">
        <v>-0.14150069677551827</v>
      </c>
      <c r="AY433" s="79">
        <v>-0.1644762585652125</v>
      </c>
      <c r="AZ433" s="79">
        <v>1.6505089149017306E-2</v>
      </c>
      <c r="BA433" s="79">
        <v>2.7817480384507914E-2</v>
      </c>
      <c r="BB433" s="79">
        <v>7.3973003302709769E-2</v>
      </c>
      <c r="BC433" s="79">
        <v>0.22042954347486643</v>
      </c>
      <c r="BD433" s="79">
        <v>0.25230735538679533</v>
      </c>
      <c r="BE433" s="79">
        <v>8.9520568865991745E-2</v>
      </c>
      <c r="BF433" s="79">
        <v>8.8016282156467576E-2</v>
      </c>
      <c r="BG433" s="79">
        <v>-8.4418236401209726E-2</v>
      </c>
      <c r="BH433" s="79">
        <v>-4.7027742373395319E-2</v>
      </c>
      <c r="BI433" s="79">
        <v>-0.1023053951070438</v>
      </c>
      <c r="BJ433" s="79">
        <v>-0.12117205125074872</v>
      </c>
      <c r="BK433" s="79">
        <v>-1.9428987059284288E-2</v>
      </c>
      <c r="BL433" s="79">
        <v>-8.9658434335962069E-3</v>
      </c>
      <c r="BM433" s="79">
        <v>0.17409414312169852</v>
      </c>
      <c r="BN433" s="79">
        <v>1.9287586386130335E-2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0.61857517508038451</v>
      </c>
      <c r="Q434" s="79">
        <v>0.78562310642079181</v>
      </c>
      <c r="R434" s="79">
        <v>0.46119833871615823</v>
      </c>
      <c r="S434" s="79">
        <v>0.56402625572660792</v>
      </c>
      <c r="T434" s="79">
        <v>0.41238943229509673</v>
      </c>
      <c r="U434" s="79">
        <v>0.35337893049682034</v>
      </c>
      <c r="V434" s="79">
        <v>0.25756453714089861</v>
      </c>
      <c r="W434" s="79">
        <v>0.1101799454911587</v>
      </c>
      <c r="X434" s="79">
        <v>-0.13494072829304116</v>
      </c>
      <c r="Y434" s="79">
        <v>-0.15242817534167838</v>
      </c>
      <c r="Z434" s="79">
        <v>-0.23874694146804451</v>
      </c>
      <c r="AA434" s="79">
        <v>-0.25022389660782995</v>
      </c>
      <c r="AB434" s="79">
        <v>-0.32986249085182412</v>
      </c>
      <c r="AC434" s="79">
        <v>-0.41012157956954198</v>
      </c>
      <c r="AD434" s="79">
        <v>-0.35469367852861766</v>
      </c>
      <c r="AE434" s="79">
        <v>-0.35979063006857764</v>
      </c>
      <c r="AF434" s="79">
        <v>-0.15531640495652743</v>
      </c>
      <c r="AG434" s="79">
        <v>-0.21403556932907683</v>
      </c>
      <c r="AH434" s="79">
        <v>-0.19450758894810094</v>
      </c>
      <c r="AI434" s="79">
        <v>-0.33718026882983904</v>
      </c>
      <c r="AJ434" s="79">
        <v>-0.36260026562063746</v>
      </c>
      <c r="AK434" s="79">
        <v>-0.40253915155600217</v>
      </c>
      <c r="AL434" s="79">
        <v>-0.32480771787211121</v>
      </c>
      <c r="AM434" s="79">
        <v>-0.18106440673720553</v>
      </c>
      <c r="AN434" s="79">
        <v>-0.18206034224812262</v>
      </c>
      <c r="AO434" s="79">
        <v>-0.18705606112861314</v>
      </c>
      <c r="AP434" s="79">
        <v>-0.16439619434085509</v>
      </c>
      <c r="AQ434" s="79">
        <v>-4.3643505840169163E-2</v>
      </c>
      <c r="AR434" s="79">
        <v>-0.17814762965440192</v>
      </c>
      <c r="AS434" s="79">
        <v>-0.14091017986627544</v>
      </c>
      <c r="AT434" s="79">
        <v>-0.21706692002254041</v>
      </c>
      <c r="AU434" s="79">
        <v>-0.16371555045897154</v>
      </c>
      <c r="AV434" s="79">
        <v>-0.14156082069942136</v>
      </c>
      <c r="AW434" s="79">
        <v>-0.17526741779672847</v>
      </c>
      <c r="AX434" s="79">
        <v>-0.1266866899003081</v>
      </c>
      <c r="AY434" s="79">
        <v>-0.15005871110358132</v>
      </c>
      <c r="AZ434" s="79">
        <v>3.4045596546962348E-2</v>
      </c>
      <c r="BA434" s="79">
        <v>4.5553191017805854E-2</v>
      </c>
      <c r="BB434" s="79">
        <v>9.2505159816943239E-2</v>
      </c>
      <c r="BC434" s="79">
        <v>0.24148891018587104</v>
      </c>
      <c r="BD434" s="79">
        <v>0.27391679607346453</v>
      </c>
      <c r="BE434" s="79">
        <v>0.10832100951543903</v>
      </c>
      <c r="BF434" s="79">
        <v>0.10679076528495535</v>
      </c>
      <c r="BG434" s="79">
        <v>-6.8619231684693416E-2</v>
      </c>
      <c r="BH434" s="79">
        <v>-3.0583538489547001E-2</v>
      </c>
      <c r="BI434" s="79">
        <v>-8.6815045844353664E-2</v>
      </c>
      <c r="BJ434" s="79">
        <v>-0.10600725935633519</v>
      </c>
      <c r="BK434" s="79">
        <v>-2.5085473189421191E-3</v>
      </c>
      <c r="BL434" s="79">
        <v>8.1351451796746604E-3</v>
      </c>
      <c r="BM434" s="79">
        <v>0.19435396004061906</v>
      </c>
      <c r="BN434" s="79">
        <v>3.6876107723103665E-2</v>
      </c>
      <c r="BO434" s="79">
        <v>1.7255700522492558E-2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0.67704608728984306</v>
      </c>
      <c r="Q435" s="79">
        <v>0.85012861317893518</v>
      </c>
      <c r="R435" s="79">
        <v>0.51398402398989662</v>
      </c>
      <c r="S435" s="79">
        <v>0.62052659213349548</v>
      </c>
      <c r="T435" s="79">
        <v>0.46341189932211768</v>
      </c>
      <c r="U435" s="79">
        <v>0.40226964737518867</v>
      </c>
      <c r="V435" s="79">
        <v>0.30299396592553451</v>
      </c>
      <c r="W435" s="79">
        <v>0.15028511646432108</v>
      </c>
      <c r="X435" s="79">
        <v>-0.1036905240944974</v>
      </c>
      <c r="Y435" s="79">
        <v>-0.12180970391458136</v>
      </c>
      <c r="Z435" s="79">
        <v>-0.21124672928148777</v>
      </c>
      <c r="AA435" s="79">
        <v>-0.22313828860323651</v>
      </c>
      <c r="AB435" s="79">
        <v>-0.30565382135723473</v>
      </c>
      <c r="AC435" s="79">
        <v>-0.38881226390335399</v>
      </c>
      <c r="AD435" s="79">
        <v>-0.33138203390940008</v>
      </c>
      <c r="AE435" s="79">
        <v>-0.3366631124584834</v>
      </c>
      <c r="AF435" s="79">
        <v>-0.12480227061729054</v>
      </c>
      <c r="AG435" s="79">
        <v>-0.18564266059486603</v>
      </c>
      <c r="AH435" s="79">
        <v>-0.16540923332204135</v>
      </c>
      <c r="AI435" s="79">
        <v>-0.31323595354029887</v>
      </c>
      <c r="AJ435" s="79">
        <v>-0.33957424589351726</v>
      </c>
      <c r="AK435" s="79">
        <v>-0.38095592122119698</v>
      </c>
      <c r="AL435" s="79">
        <v>-0.30041644506586473</v>
      </c>
      <c r="AM435" s="79">
        <v>-0.15148041711714255</v>
      </c>
      <c r="AN435" s="79">
        <v>-0.15251233072702081</v>
      </c>
      <c r="AO435" s="79">
        <v>-0.15768851959406588</v>
      </c>
      <c r="AP435" s="79">
        <v>-0.13421006674245126</v>
      </c>
      <c r="AQ435" s="79">
        <v>-9.0951960230561697E-3</v>
      </c>
      <c r="AR435" s="79">
        <v>-0.14845827167124473</v>
      </c>
      <c r="AS435" s="79">
        <v>-0.10987562167803198</v>
      </c>
      <c r="AT435" s="79">
        <v>-0.18878351861489834</v>
      </c>
      <c r="AU435" s="79">
        <v>-0.13350483464911095</v>
      </c>
      <c r="AV435" s="79">
        <v>-0.11054976686464907</v>
      </c>
      <c r="AW435" s="79">
        <v>-0.14547401236661453</v>
      </c>
      <c r="AX435" s="79">
        <v>-9.5138309156327663E-2</v>
      </c>
      <c r="AY435" s="79">
        <v>-0.11935464295068356</v>
      </c>
      <c r="AZ435" s="79">
        <v>7.140041962045468E-2</v>
      </c>
      <c r="BA435" s="79">
        <v>8.3323725116900269E-2</v>
      </c>
      <c r="BB435" s="79">
        <v>0.13197183042423491</v>
      </c>
      <c r="BC435" s="79">
        <v>0.28633760809876802</v>
      </c>
      <c r="BD435" s="79">
        <v>0.31993694904020392</v>
      </c>
      <c r="BE435" s="79">
        <v>0.14835902655969357</v>
      </c>
      <c r="BF435" s="79">
        <v>0.146773502366044</v>
      </c>
      <c r="BG435" s="79">
        <v>-3.4973168173903606E-2</v>
      </c>
      <c r="BH435" s="79">
        <v>4.4365617122039515E-3</v>
      </c>
      <c r="BI435" s="79">
        <v>-5.3826304816133305E-2</v>
      </c>
      <c r="BJ435" s="79">
        <v>-7.3711835665882935E-2</v>
      </c>
      <c r="BK435" s="79">
        <v>3.3525759926937154E-2</v>
      </c>
      <c r="BL435" s="79">
        <v>4.4553955054318264E-2</v>
      </c>
      <c r="BM435" s="79">
        <v>0.23749991125730319</v>
      </c>
      <c r="BN435" s="79">
        <v>7.4333182809994028E-2</v>
      </c>
      <c r="BO435" s="79">
        <v>5.4003989805298303E-2</v>
      </c>
      <c r="BP435" s="79">
        <v>3.6124928338008566E-2</v>
      </c>
      <c r="BQ435" s="80"/>
    </row>
    <row r="436" spans="1:69" ht="15.75" x14ac:dyDescent="0.25">
      <c r="A436" s="80"/>
      <c r="B436" s="80"/>
      <c r="C436" s="80"/>
      <c r="D436" s="80"/>
      <c r="E436" s="80"/>
      <c r="F436" s="80"/>
      <c r="G436" s="80"/>
      <c r="H436" s="80"/>
      <c r="I436" s="80"/>
      <c r="J436" s="80"/>
      <c r="K436" s="80"/>
      <c r="L436" s="80"/>
      <c r="M436" s="80"/>
      <c r="N436" s="80"/>
      <c r="O436" s="69">
        <v>2014</v>
      </c>
      <c r="P436" s="79">
        <v>0.44441209045306967</v>
      </c>
      <c r="Q436" s="79">
        <v>0.59348521070605731</v>
      </c>
      <c r="R436" s="79">
        <v>0.30396942909169467</v>
      </c>
      <c r="S436" s="79">
        <v>0.39573278296781106</v>
      </c>
      <c r="T436" s="79">
        <v>0.26041249355864321</v>
      </c>
      <c r="U436" s="79">
        <v>0.2077516820168501</v>
      </c>
      <c r="V436" s="79">
        <v>0.12224717760243735</v>
      </c>
      <c r="W436" s="79">
        <v>-9.2784317130522893E-3</v>
      </c>
      <c r="X436" s="79">
        <v>-0.22802345528992593</v>
      </c>
      <c r="Y436" s="79">
        <v>-0.24362920554304901</v>
      </c>
      <c r="Z436" s="79">
        <v>-0.32065983800639569</v>
      </c>
      <c r="AA436" s="79">
        <v>-0.33090184160358438</v>
      </c>
      <c r="AB436" s="79">
        <v>-0.40197110682136988</v>
      </c>
      <c r="AC436" s="79">
        <v>-0.47359409962234367</v>
      </c>
      <c r="AD436" s="79">
        <v>-0.42413039126664659</v>
      </c>
      <c r="AE436" s="79">
        <v>-0.42867889697841005</v>
      </c>
      <c r="AF436" s="79">
        <v>-0.24620665380737533</v>
      </c>
      <c r="AG436" s="79">
        <v>-0.29860747662167508</v>
      </c>
      <c r="AH436" s="79">
        <v>-0.28118075996453185</v>
      </c>
      <c r="AI436" s="79">
        <v>-0.40850147201504772</v>
      </c>
      <c r="AJ436" s="79">
        <v>-0.43118620811455199</v>
      </c>
      <c r="AK436" s="79">
        <v>-0.46682756145571014</v>
      </c>
      <c r="AL436" s="79">
        <v>-0.39746024114222078</v>
      </c>
      <c r="AM436" s="79">
        <v>-0.26918410066903964</v>
      </c>
      <c r="AN436" s="79">
        <v>-0.27007287081418213</v>
      </c>
      <c r="AO436" s="79">
        <v>-0.27453103677556656</v>
      </c>
      <c r="AP436" s="79">
        <v>-0.25430943319470839</v>
      </c>
      <c r="AQ436" s="79">
        <v>-0.14655006192148842</v>
      </c>
      <c r="AR436" s="79">
        <v>-0.26658117672184106</v>
      </c>
      <c r="AS436" s="79">
        <v>-0.23335057766181419</v>
      </c>
      <c r="AT436" s="79">
        <v>-0.30131264574786326</v>
      </c>
      <c r="AU436" s="79">
        <v>-0.2537020284430343</v>
      </c>
      <c r="AV436" s="79">
        <v>-0.23393120777427823</v>
      </c>
      <c r="AW436" s="79">
        <v>-0.26401088348224327</v>
      </c>
      <c r="AX436" s="79">
        <v>-0.22065757384488563</v>
      </c>
      <c r="AY436" s="79">
        <v>-0.24151470209205322</v>
      </c>
      <c r="AZ436" s="79">
        <v>-7.7220517942262257E-2</v>
      </c>
      <c r="BA436" s="79">
        <v>-6.6951171889248845E-2</v>
      </c>
      <c r="BB436" s="79">
        <v>-2.5051362446859963E-2</v>
      </c>
      <c r="BC436" s="79">
        <v>0.10790133176657624</v>
      </c>
      <c r="BD436" s="79">
        <v>0.13683988906376593</v>
      </c>
      <c r="BE436" s="79">
        <v>-1.0937341129214755E-2</v>
      </c>
      <c r="BF436" s="79">
        <v>-1.230292692460231E-2</v>
      </c>
      <c r="BG436" s="79">
        <v>-0.16883833183510574</v>
      </c>
      <c r="BH436" s="79">
        <v>-0.13489538252655445</v>
      </c>
      <c r="BI436" s="79">
        <v>-0.18507622697429515</v>
      </c>
      <c r="BJ436" s="79">
        <v>-0.20220330618943644</v>
      </c>
      <c r="BK436" s="79">
        <v>-0.10984133665304666</v>
      </c>
      <c r="BL436" s="79">
        <v>-0.10034293437383018</v>
      </c>
      <c r="BM436" s="79">
        <v>6.5838230267862452E-2</v>
      </c>
      <c r="BN436" s="79">
        <v>-7.4694577455884786E-2</v>
      </c>
      <c r="BO436" s="79">
        <v>-9.2203775555854212E-2</v>
      </c>
      <c r="BP436" s="79">
        <v>-0.10760271583843192</v>
      </c>
      <c r="BQ436" s="79">
        <v>-0.13871651983799496</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6.789560874366881E-3</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0.12091802672907549</v>
      </c>
      <c r="Q442" s="79">
        <v>0.11335880931819696</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0.19013081678754004</v>
      </c>
      <c r="Q443" s="79">
        <v>0.18210484398939011</v>
      </c>
      <c r="R443" s="79">
        <v>6.1746522411128296E-2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0.25097013452769024</v>
      </c>
      <c r="Q444" s="79">
        <v>0.24253387514393748</v>
      </c>
      <c r="R444" s="79">
        <v>0.11602285331971753</v>
      </c>
      <c r="S444" s="79">
        <v>5.1119857482869541E-2</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0.22587532246665776</v>
      </c>
      <c r="Q445" s="79">
        <v>0.21760829681430285</v>
      </c>
      <c r="R445" s="79">
        <v>9.3635121601046659E-2</v>
      </c>
      <c r="S445" s="79">
        <v>3.0034098079739696E-2</v>
      </c>
      <c r="T445" s="79">
        <v>-2.0060280712062839E-2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0.27348227369989858</v>
      </c>
      <c r="Q446" s="79">
        <v>0.26489419754602639</v>
      </c>
      <c r="R446" s="79">
        <v>0.13610651567092488</v>
      </c>
      <c r="S446" s="79">
        <v>7.0035542090528258E-2</v>
      </c>
      <c r="T446" s="79">
        <v>1.799574470313629E-2</v>
      </c>
      <c r="U446" s="79">
        <v>3.8835067776262951E-2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0.32690754188734877</v>
      </c>
      <c r="Q447" s="79">
        <v>0.31795917781961197</v>
      </c>
      <c r="R447" s="79">
        <v>0.18376858097230037</v>
      </c>
      <c r="S447" s="79">
        <v>0.11492579065299999</v>
      </c>
      <c r="T447" s="79">
        <v>6.0702813971117757E-2</v>
      </c>
      <c r="U447" s="79">
        <v>8.2416390614175994E-2</v>
      </c>
      <c r="V447" s="79">
        <v>4.1952109810081302E-2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0.55330978470028191</v>
      </c>
      <c r="Q448" s="79">
        <v>0.54283461516156206</v>
      </c>
      <c r="R448" s="79">
        <v>0.38574788491265383</v>
      </c>
      <c r="S448" s="79">
        <v>0.30515886387435331</v>
      </c>
      <c r="T448" s="79">
        <v>0.24168414722925538</v>
      </c>
      <c r="U448" s="79">
        <v>0.26710258068885306</v>
      </c>
      <c r="V448" s="79">
        <v>0.21973412333992631</v>
      </c>
      <c r="W448" s="79">
        <v>0.17062397768190105</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0.75508345466377313</v>
      </c>
      <c r="Q449" s="79">
        <v>0.74324756917377577</v>
      </c>
      <c r="R449" s="79">
        <v>0.56575540120916856</v>
      </c>
      <c r="S449" s="79">
        <v>0.47469793228376456</v>
      </c>
      <c r="T449" s="79">
        <v>0.40297790188765248</v>
      </c>
      <c r="U449" s="79">
        <v>0.43169816905381847</v>
      </c>
      <c r="V449" s="79">
        <v>0.37817658785674302</v>
      </c>
      <c r="W449" s="79">
        <v>0.32268707446443584</v>
      </c>
      <c r="X449" s="79">
        <v>0.12989918170278208</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0.77503908931806453</v>
      </c>
      <c r="Q450" s="79">
        <v>0.76306862754565674</v>
      </c>
      <c r="R450" s="79">
        <v>0.5835583396742795</v>
      </c>
      <c r="S450" s="79">
        <v>0.49146552990648351</v>
      </c>
      <c r="T450" s="79">
        <v>0.41893002904361021</v>
      </c>
      <c r="U450" s="79">
        <v>0.44797685114208935</v>
      </c>
      <c r="V450" s="79">
        <v>0.39384671932729221</v>
      </c>
      <c r="W450" s="79">
        <v>0.33772627955170748</v>
      </c>
      <c r="X450" s="79">
        <v>0.1427463515660311</v>
      </c>
      <c r="Y450" s="79">
        <v>1.1370191315554438E-2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0.98929379408665452</v>
      </c>
      <c r="Q451" s="79">
        <v>0.97587844708978888</v>
      </c>
      <c r="R451" s="79">
        <v>0.77470051034112275</v>
      </c>
      <c r="S451" s="79">
        <v>0.67149171000903474</v>
      </c>
      <c r="T451" s="79">
        <v>0.59020086825471818</v>
      </c>
      <c r="U451" s="79">
        <v>0.62275376429299223</v>
      </c>
      <c r="V451" s="79">
        <v>0.56208989726027381</v>
      </c>
      <c r="W451" s="79">
        <v>0.4991954837012606</v>
      </c>
      <c r="X451" s="79">
        <v>0.28068065602927861</v>
      </c>
      <c r="Y451" s="79">
        <v>0.13344683912352748</v>
      </c>
      <c r="Z451" s="79">
        <v>0.12070421775945371</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1.3158828092993888</v>
      </c>
      <c r="Q452" s="79">
        <v>1.3002650199194687</v>
      </c>
      <c r="R452" s="79">
        <v>1.0660590284708971</v>
      </c>
      <c r="S452" s="79">
        <v>0.94590609421452854</v>
      </c>
      <c r="T452" s="79">
        <v>0.85126946309854257</v>
      </c>
      <c r="U452" s="79">
        <v>0.88916667695003526</v>
      </c>
      <c r="V452" s="79">
        <v>0.81854341998099622</v>
      </c>
      <c r="W452" s="79">
        <v>0.74532342020255204</v>
      </c>
      <c r="X452" s="79">
        <v>0.49093428246590787</v>
      </c>
      <c r="Y452" s="79">
        <v>0.31952859742675288</v>
      </c>
      <c r="Z452" s="79">
        <v>0.3046939772966385</v>
      </c>
      <c r="AA452" s="79">
        <v>0.16417334442179823</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1.5788226891019748</v>
      </c>
      <c r="Q453" s="79">
        <v>1.5614316926988632</v>
      </c>
      <c r="R453" s="79">
        <v>1.3006345045829768</v>
      </c>
      <c r="S453" s="79">
        <v>1.1668396891552311</v>
      </c>
      <c r="T453" s="79">
        <v>1.0614582378304511</v>
      </c>
      <c r="U453" s="79">
        <v>1.1036582120871556</v>
      </c>
      <c r="V453" s="79">
        <v>1.025016556853688</v>
      </c>
      <c r="W453" s="79">
        <v>0.94348333074808188</v>
      </c>
      <c r="X453" s="79">
        <v>0.66021144944990473</v>
      </c>
      <c r="Y453" s="79">
        <v>0.469344766625931</v>
      </c>
      <c r="Z453" s="79">
        <v>0.45282585866472841</v>
      </c>
      <c r="AA453" s="79">
        <v>0.29635084408735651</v>
      </c>
      <c r="AB453" s="79">
        <v>0.11353764480083153</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1.6983366139277625</v>
      </c>
      <c r="Q454" s="79">
        <v>1.6801396426720367</v>
      </c>
      <c r="R454" s="79">
        <v>1.407255971965867</v>
      </c>
      <c r="S454" s="79">
        <v>1.2672605194874678</v>
      </c>
      <c r="T454" s="79">
        <v>1.1569952307027156</v>
      </c>
      <c r="U454" s="79">
        <v>1.2011509363760389</v>
      </c>
      <c r="V454" s="79">
        <v>1.1188646828103683</v>
      </c>
      <c r="W454" s="79">
        <v>1.0335528503287719</v>
      </c>
      <c r="X454" s="79">
        <v>0.73715291083962264</v>
      </c>
      <c r="Y454" s="79">
        <v>0.53744063096115913</v>
      </c>
      <c r="Z454" s="79">
        <v>0.52015616454081071</v>
      </c>
      <c r="AA454" s="79">
        <v>0.35642941326655625</v>
      </c>
      <c r="AB454" s="79">
        <v>0.16514385058373282</v>
      </c>
      <c r="AC454" s="79">
        <v>4.6344374636864326E-2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1.5984370307192566</v>
      </c>
      <c r="Q455" s="79">
        <v>1.580913759636712</v>
      </c>
      <c r="R455" s="79">
        <v>1.318132966691324</v>
      </c>
      <c r="S455" s="79">
        <v>1.183320517431089</v>
      </c>
      <c r="T455" s="79">
        <v>1.0771375422965703</v>
      </c>
      <c r="U455" s="79">
        <v>1.1196584865504793</v>
      </c>
      <c r="V455" s="79">
        <v>1.0404186884909785</v>
      </c>
      <c r="W455" s="79">
        <v>0.95826532647732698</v>
      </c>
      <c r="X455" s="79">
        <v>0.67283889943475539</v>
      </c>
      <c r="Y455" s="79">
        <v>0.48052049822157727</v>
      </c>
      <c r="Z455" s="79">
        <v>0.46387594862348946</v>
      </c>
      <c r="AA455" s="79">
        <v>0.30621079623499164</v>
      </c>
      <c r="AB455" s="79">
        <v>0.12200713278119087</v>
      </c>
      <c r="AC455" s="79">
        <v>7.6059287442178849E-3</v>
      </c>
      <c r="AD455" s="79">
        <v>-3.7022654139169706E-2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1.7335499458444563</v>
      </c>
      <c r="Q456" s="79">
        <v>1.7151155038501287</v>
      </c>
      <c r="R456" s="79">
        <v>1.4386706972865482</v>
      </c>
      <c r="S456" s="79">
        <v>1.2968483021244583</v>
      </c>
      <c r="T456" s="79">
        <v>1.1851440497230745</v>
      </c>
      <c r="U456" s="79">
        <v>1.2298759879953496</v>
      </c>
      <c r="V456" s="79">
        <v>1.1465158976281351</v>
      </c>
      <c r="W456" s="79">
        <v>1.0600907444962944</v>
      </c>
      <c r="X456" s="79">
        <v>0.75982278150131333</v>
      </c>
      <c r="Y456" s="79">
        <v>0.55750425347615784</v>
      </c>
      <c r="Z456" s="79">
        <v>0.53999422451853329</v>
      </c>
      <c r="AA456" s="79">
        <v>0.37413083676738274</v>
      </c>
      <c r="AB456" s="79">
        <v>0.18034899471939259</v>
      </c>
      <c r="AC456" s="79">
        <v>5.9999183889747176E-2</v>
      </c>
      <c r="AD456" s="79">
        <v>1.305001449223806E-2</v>
      </c>
      <c r="AE456" s="79">
        <v>5.1997763858760884E-2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1.8784935855761744</v>
      </c>
      <c r="Q457" s="79">
        <v>1.8590816764888662</v>
      </c>
      <c r="R457" s="79">
        <v>1.5679786718890039</v>
      </c>
      <c r="S457" s="79">
        <v>1.4186362918875981</v>
      </c>
      <c r="T457" s="79">
        <v>1.3010090378080557</v>
      </c>
      <c r="U457" s="79">
        <v>1.3481128405327416</v>
      </c>
      <c r="V457" s="79">
        <v>1.2603326681675533</v>
      </c>
      <c r="W457" s="79">
        <v>1.1693249112759594</v>
      </c>
      <c r="X457" s="79">
        <v>0.85313555217936932</v>
      </c>
      <c r="Y457" s="79">
        <v>0.64008929485784272</v>
      </c>
      <c r="Z457" s="79">
        <v>0.6216508148460187</v>
      </c>
      <c r="AA457" s="79">
        <v>0.44699269365477434</v>
      </c>
      <c r="AB457" s="79">
        <v>0.24293577119603438</v>
      </c>
      <c r="AC457" s="79">
        <v>0.11620453695424651</v>
      </c>
      <c r="AD457" s="79">
        <v>6.6765936732471345E-2</v>
      </c>
      <c r="AE457" s="79">
        <v>0.10777884995712102</v>
      </c>
      <c r="AF457" s="79">
        <v>5.3023958809335622E-2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2.2352084350511681</v>
      </c>
      <c r="Q458" s="79">
        <v>2.2133909217746415</v>
      </c>
      <c r="R458" s="79">
        <v>1.8862132269312804</v>
      </c>
      <c r="S458" s="79">
        <v>1.7183637205393965</v>
      </c>
      <c r="T458" s="79">
        <v>1.5861596098556234</v>
      </c>
      <c r="U458" s="79">
        <v>1.6391007109445763</v>
      </c>
      <c r="V458" s="79">
        <v>1.5404424559847139</v>
      </c>
      <c r="W458" s="79">
        <v>1.438156640853451</v>
      </c>
      <c r="X458" s="79">
        <v>1.0827837865422421</v>
      </c>
      <c r="Y458" s="79">
        <v>0.84333595445519549</v>
      </c>
      <c r="Z458" s="79">
        <v>0.82261250161768118</v>
      </c>
      <c r="AA458" s="79">
        <v>0.62631002251557866</v>
      </c>
      <c r="AB458" s="79">
        <v>0.3969655209064305</v>
      </c>
      <c r="AC458" s="79">
        <v>0.25452922712486575</v>
      </c>
      <c r="AD458" s="79">
        <v>0.19896399076093121</v>
      </c>
      <c r="AE458" s="79">
        <v>0.24505939409108984</v>
      </c>
      <c r="AF458" s="79">
        <v>0.18351905000650651</v>
      </c>
      <c r="AG458" s="79">
        <v>0.1239241425662555</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2.813332658796869</v>
      </c>
      <c r="Q459" s="79">
        <v>2.787616406635268</v>
      </c>
      <c r="R459" s="79">
        <v>2.4019728185873368</v>
      </c>
      <c r="S459" s="79">
        <v>2.2041289957435142</v>
      </c>
      <c r="T459" s="79">
        <v>2.0483003179261434</v>
      </c>
      <c r="U459" s="79">
        <v>2.1107018706631862</v>
      </c>
      <c r="V459" s="79">
        <v>1.9944136149754499</v>
      </c>
      <c r="W459" s="79">
        <v>1.8738495625497105</v>
      </c>
      <c r="X459" s="79">
        <v>1.4549724056059223</v>
      </c>
      <c r="Y459" s="79">
        <v>1.1727358027697896</v>
      </c>
      <c r="Z459" s="79">
        <v>1.1483091171033744</v>
      </c>
      <c r="AA459" s="79">
        <v>0.91692784149446671</v>
      </c>
      <c r="AB459" s="79">
        <v>0.64660001079696061</v>
      </c>
      <c r="AC459" s="79">
        <v>0.47871068255754667</v>
      </c>
      <c r="AD459" s="79">
        <v>0.41321606767440772</v>
      </c>
      <c r="AE459" s="79">
        <v>0.46754861238308509</v>
      </c>
      <c r="AF459" s="79">
        <v>0.39501115192495334</v>
      </c>
      <c r="AG459" s="79">
        <v>0.32476677311531066</v>
      </c>
      <c r="AH459" s="79">
        <v>0.17869767446268328</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3.2193310178262724</v>
      </c>
      <c r="Q460" s="79">
        <v>3.1908768046441685</v>
      </c>
      <c r="R460" s="79">
        <v>2.7641744687955487</v>
      </c>
      <c r="S460" s="79">
        <v>2.5452665860844603</v>
      </c>
      <c r="T460" s="79">
        <v>2.3728471219013563</v>
      </c>
      <c r="U460" s="79">
        <v>2.4418924506419639</v>
      </c>
      <c r="V460" s="79">
        <v>2.3132232029957374</v>
      </c>
      <c r="W460" s="79">
        <v>2.1798229225714079</v>
      </c>
      <c r="X460" s="79">
        <v>1.7163487022264599</v>
      </c>
      <c r="Y460" s="79">
        <v>1.4040628988976382</v>
      </c>
      <c r="Z460" s="79">
        <v>1.377035549931048</v>
      </c>
      <c r="AA460" s="79">
        <v>1.1210195449101554</v>
      </c>
      <c r="AB460" s="79">
        <v>0.82191041830079625</v>
      </c>
      <c r="AC460" s="79">
        <v>0.63614622891951256</v>
      </c>
      <c r="AD460" s="79">
        <v>0.56367852552114117</v>
      </c>
      <c r="AE460" s="79">
        <v>0.6237957541185235</v>
      </c>
      <c r="AF460" s="79">
        <v>0.54353536661750079</v>
      </c>
      <c r="AG460" s="79">
        <v>0.46581220085703579</v>
      </c>
      <c r="AH460" s="79">
        <v>0.30419139988411265</v>
      </c>
      <c r="AI460" s="79">
        <v>0.10646811997710649</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3.4027743798838483</v>
      </c>
      <c r="Q461" s="79">
        <v>3.3730830661972391</v>
      </c>
      <c r="R461" s="79">
        <v>2.9278290427101794</v>
      </c>
      <c r="S461" s="79">
        <v>2.6994037275398299</v>
      </c>
      <c r="T461" s="79">
        <v>2.5194880024423099</v>
      </c>
      <c r="U461" s="79">
        <v>2.5915352068795707</v>
      </c>
      <c r="V461" s="79">
        <v>2.4572718213754894</v>
      </c>
      <c r="W461" s="79">
        <v>2.3180717125335573</v>
      </c>
      <c r="X461" s="79">
        <v>1.8344470776210187</v>
      </c>
      <c r="Y461" s="79">
        <v>1.5085840608800576</v>
      </c>
      <c r="Z461" s="79">
        <v>1.4803816470178741</v>
      </c>
      <c r="AA461" s="79">
        <v>1.2132348640364086</v>
      </c>
      <c r="AB461" s="79">
        <v>0.90112140485027192</v>
      </c>
      <c r="AC461" s="79">
        <v>0.70728076749511992</v>
      </c>
      <c r="AD461" s="79">
        <v>0.63166239421666004</v>
      </c>
      <c r="AE461" s="79">
        <v>0.69439333254311908</v>
      </c>
      <c r="AF461" s="79">
        <v>0.6106434735450682</v>
      </c>
      <c r="AG461" s="79">
        <v>0.52954114678097008</v>
      </c>
      <c r="AH461" s="79">
        <v>0.36089357711328229</v>
      </c>
      <c r="AI461" s="79">
        <v>0.15457390524983783</v>
      </c>
      <c r="AJ461" s="79">
        <v>4.3476883250578136E-2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2.965668080262903</v>
      </c>
      <c r="Q462" s="79">
        <v>2.9389245125057095</v>
      </c>
      <c r="R462" s="79">
        <v>2.5378751930995573</v>
      </c>
      <c r="S462" s="79">
        <v>2.3321278840314634</v>
      </c>
      <c r="T462" s="79">
        <v>2.1700741455032095</v>
      </c>
      <c r="U462" s="79">
        <v>2.2349685221522715</v>
      </c>
      <c r="V462" s="79">
        <v>2.1140347707717124</v>
      </c>
      <c r="W462" s="79">
        <v>1.9886544126671175</v>
      </c>
      <c r="X462" s="79">
        <v>1.5530439061955024</v>
      </c>
      <c r="Y462" s="79">
        <v>1.2595324853213994</v>
      </c>
      <c r="Z462" s="79">
        <v>1.2341299997998554</v>
      </c>
      <c r="AA462" s="79">
        <v>0.99350548021171603</v>
      </c>
      <c r="AB462" s="79">
        <v>0.71237856438107705</v>
      </c>
      <c r="AC462" s="79">
        <v>0.53778237527601036</v>
      </c>
      <c r="AD462" s="79">
        <v>0.46967137450296942</v>
      </c>
      <c r="AE462" s="79">
        <v>0.52617440152674855</v>
      </c>
      <c r="AF462" s="79">
        <v>0.45073920682938795</v>
      </c>
      <c r="AG462" s="79">
        <v>0.377688698051802</v>
      </c>
      <c r="AH462" s="79">
        <v>0.22578441540202704</v>
      </c>
      <c r="AI462" s="79">
        <v>3.9948107101177202E-2</v>
      </c>
      <c r="AJ462" s="79">
        <v>-6.0119231340624281E-2</v>
      </c>
      <c r="AK462" s="79">
        <v>-9.9279740887489393E-2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3.1647766555099652</v>
      </c>
      <c r="Q463" s="79">
        <v>3.1366903445969188</v>
      </c>
      <c r="R463" s="79">
        <v>2.7155051093817284</v>
      </c>
      <c r="S463" s="79">
        <v>2.4994276232185433</v>
      </c>
      <c r="T463" s="79">
        <v>2.329237477825477</v>
      </c>
      <c r="U463" s="79">
        <v>2.3973900764473881</v>
      </c>
      <c r="V463" s="79">
        <v>2.270384473754687</v>
      </c>
      <c r="W463" s="79">
        <v>2.1387090087574046</v>
      </c>
      <c r="X463" s="79">
        <v>1.6812273356750775</v>
      </c>
      <c r="Y463" s="79">
        <v>1.3729792702694152</v>
      </c>
      <c r="Z463" s="79">
        <v>1.3463013747545081</v>
      </c>
      <c r="AA463" s="79">
        <v>1.0935955603391105</v>
      </c>
      <c r="AB463" s="79">
        <v>0.79835380218134266</v>
      </c>
      <c r="AC463" s="79">
        <v>0.61499147386525765</v>
      </c>
      <c r="AD463" s="79">
        <v>0.54346075060205989</v>
      </c>
      <c r="AE463" s="79">
        <v>0.60280068605593262</v>
      </c>
      <c r="AF463" s="79">
        <v>0.52357803516312562</v>
      </c>
      <c r="AG463" s="79">
        <v>0.4468598006885332</v>
      </c>
      <c r="AH463" s="79">
        <v>0.28732869585390247</v>
      </c>
      <c r="AI463" s="79">
        <v>9.2161903552358593E-2</v>
      </c>
      <c r="AJ463" s="79">
        <v>-1.2929623697647887E-2</v>
      </c>
      <c r="AK463" s="79">
        <v>-5.405630719150363E-2</v>
      </c>
      <c r="AL463" s="79">
        <v>5.0208078744165142E-2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3.4674899889512076</v>
      </c>
      <c r="Q464" s="79">
        <v>3.4373622478478274</v>
      </c>
      <c r="R464" s="79">
        <v>2.9855635134958844</v>
      </c>
      <c r="S464" s="79">
        <v>2.7537806146471171</v>
      </c>
      <c r="T464" s="79">
        <v>2.5712203398348352</v>
      </c>
      <c r="U464" s="79">
        <v>2.6443265535045613</v>
      </c>
      <c r="V464" s="79">
        <v>2.5080896540252828</v>
      </c>
      <c r="W464" s="79">
        <v>2.3668434671769214</v>
      </c>
      <c r="X464" s="79">
        <v>1.8761101185062254</v>
      </c>
      <c r="Y464" s="79">
        <v>1.5454572983864514</v>
      </c>
      <c r="Z464" s="79">
        <v>1.5168403421851011</v>
      </c>
      <c r="AA464" s="79">
        <v>1.2457668154554158</v>
      </c>
      <c r="AB464" s="79">
        <v>0.92906565522749096</v>
      </c>
      <c r="AC464" s="79">
        <v>0.73237578831250516</v>
      </c>
      <c r="AD464" s="79">
        <v>0.65564591381659532</v>
      </c>
      <c r="AE464" s="79">
        <v>0.71929892321254008</v>
      </c>
      <c r="AF464" s="79">
        <v>0.63431803971340917</v>
      </c>
      <c r="AG464" s="79">
        <v>0.55202360406058415</v>
      </c>
      <c r="AH464" s="79">
        <v>0.38089711332016535</v>
      </c>
      <c r="AI464" s="79">
        <v>0.1715447847554768</v>
      </c>
      <c r="AJ464" s="79">
        <v>5.8814767098501461E-2</v>
      </c>
      <c r="AK464" s="79">
        <v>1.4698824759915763E-2</v>
      </c>
      <c r="AL464" s="79">
        <v>0.12654158102284663</v>
      </c>
      <c r="AM464" s="79">
        <v>7.2684169759921091E-2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3.3997911586989478</v>
      </c>
      <c r="Q465" s="79">
        <v>3.3701199631806467</v>
      </c>
      <c r="R465" s="79">
        <v>2.9251676338348083</v>
      </c>
      <c r="S465" s="79">
        <v>2.6968970945354407</v>
      </c>
      <c r="T465" s="79">
        <v>2.5171032762985264</v>
      </c>
      <c r="U465" s="79">
        <v>2.5891016631657631</v>
      </c>
      <c r="V465" s="79">
        <v>2.454929251520761</v>
      </c>
      <c r="W465" s="79">
        <v>2.3158234615509325</v>
      </c>
      <c r="X465" s="79">
        <v>1.8325265198454324</v>
      </c>
      <c r="Y465" s="79">
        <v>1.5068843005769372</v>
      </c>
      <c r="Z465" s="79">
        <v>1.4787009960379305</v>
      </c>
      <c r="AA465" s="79">
        <v>1.2117352257256833</v>
      </c>
      <c r="AB465" s="79">
        <v>0.89983324762015582</v>
      </c>
      <c r="AC465" s="79">
        <v>0.70612395233388081</v>
      </c>
      <c r="AD465" s="79">
        <v>0.63055681636936611</v>
      </c>
      <c r="AE465" s="79">
        <v>0.69324524961879486</v>
      </c>
      <c r="AF465" s="79">
        <v>0.60955213764705929</v>
      </c>
      <c r="AG465" s="79">
        <v>0.52850476400080715</v>
      </c>
      <c r="AH465" s="79">
        <v>0.35997146614430131</v>
      </c>
      <c r="AI465" s="79">
        <v>0.15379159186366667</v>
      </c>
      <c r="AJ465" s="79">
        <v>4.2769846715094977E-2</v>
      </c>
      <c r="AK465" s="79">
        <v>-6.7757757438826856E-4</v>
      </c>
      <c r="AL465" s="79">
        <v>0.10947035143880843</v>
      </c>
      <c r="AM465" s="79">
        <v>5.6429077145844171E-2</v>
      </c>
      <c r="AN465" s="79">
        <v>-1.5153661322059959E-2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3.5590388599897862</v>
      </c>
      <c r="Q466" s="79">
        <v>3.5282937340256053</v>
      </c>
      <c r="R466" s="79">
        <v>3.0672366321856828</v>
      </c>
      <c r="S466" s="79">
        <v>2.8307039828577576</v>
      </c>
      <c r="T466" s="79">
        <v>2.6444026393252571</v>
      </c>
      <c r="U466" s="79">
        <v>2.7190069629726037</v>
      </c>
      <c r="V466" s="79">
        <v>2.5799782644356952</v>
      </c>
      <c r="W466" s="79">
        <v>2.4358376270174502</v>
      </c>
      <c r="X466" s="79">
        <v>1.9350480534502477</v>
      </c>
      <c r="Y466" s="79">
        <v>1.5976194168289142</v>
      </c>
      <c r="Z466" s="79">
        <v>1.5684160351315306</v>
      </c>
      <c r="AA466" s="79">
        <v>1.2917876049992807</v>
      </c>
      <c r="AB466" s="79">
        <v>0.96859652901392157</v>
      </c>
      <c r="AC466" s="79">
        <v>0.76787604640526241</v>
      </c>
      <c r="AD466" s="79">
        <v>0.68957380500928001</v>
      </c>
      <c r="AE466" s="79">
        <v>0.7545312070648208</v>
      </c>
      <c r="AF466" s="79">
        <v>0.66780887501998598</v>
      </c>
      <c r="AG466" s="79">
        <v>0.58382804215185524</v>
      </c>
      <c r="AH466" s="79">
        <v>0.40919478652313795</v>
      </c>
      <c r="AI466" s="79">
        <v>0.19555236007870147</v>
      </c>
      <c r="AJ466" s="79">
        <v>8.0512251996413764E-2</v>
      </c>
      <c r="AK466" s="79">
        <v>3.5492275238973393E-2</v>
      </c>
      <c r="AL466" s="79">
        <v>0.14962693995498128</v>
      </c>
      <c r="AM466" s="79">
        <v>9.4665869767161598E-2</v>
      </c>
      <c r="AN466" s="79">
        <v>2.0492238654142028E-2</v>
      </c>
      <c r="AO466" s="79">
        <v>3.6194377311747052E-2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3.5782321617304977</v>
      </c>
      <c r="Q467" s="79">
        <v>3.5473576004844931</v>
      </c>
      <c r="R467" s="79">
        <v>3.0843594737164937</v>
      </c>
      <c r="S467" s="79">
        <v>2.8468310350019235</v>
      </c>
      <c r="T467" s="79">
        <v>2.6597453731051948</v>
      </c>
      <c r="U467" s="79">
        <v>2.7346637768336506</v>
      </c>
      <c r="V467" s="79">
        <v>2.5950497751564123</v>
      </c>
      <c r="W467" s="79">
        <v>2.4503023136175512</v>
      </c>
      <c r="X467" s="79">
        <v>1.9474044436112836</v>
      </c>
      <c r="Y467" s="79">
        <v>1.6085552510707042</v>
      </c>
      <c r="Z467" s="79">
        <v>1.5792289247496882</v>
      </c>
      <c r="AA467" s="79">
        <v>1.301435904208661</v>
      </c>
      <c r="AB467" s="79">
        <v>0.97688421164779271</v>
      </c>
      <c r="AC467" s="79">
        <v>0.77531870689596682</v>
      </c>
      <c r="AD467" s="79">
        <v>0.6966868173894416</v>
      </c>
      <c r="AE467" s="79">
        <v>0.76191768651912517</v>
      </c>
      <c r="AF467" s="79">
        <v>0.67483025824727583</v>
      </c>
      <c r="AG467" s="79">
        <v>0.59049587071221299</v>
      </c>
      <c r="AH467" s="79">
        <v>0.41512741872474995</v>
      </c>
      <c r="AI467" s="79">
        <v>0.20058556946745881</v>
      </c>
      <c r="AJ467" s="79">
        <v>8.506114888542804E-2</v>
      </c>
      <c r="AK467" s="79">
        <v>3.9851640512925439E-2</v>
      </c>
      <c r="AL467" s="79">
        <v>0.15446680586212469</v>
      </c>
      <c r="AM467" s="79">
        <v>9.9274352605087324E-2</v>
      </c>
      <c r="AN467" s="79">
        <v>2.4788454602734947E-2</v>
      </c>
      <c r="AO467" s="79">
        <v>4.0556698396638495E-2</v>
      </c>
      <c r="AP467" s="79">
        <v>4.2099447559335755E-3</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3.6226622980798533</v>
      </c>
      <c r="Q468" s="79">
        <v>3.5914881100527185</v>
      </c>
      <c r="R468" s="79">
        <v>3.1239967489586506</v>
      </c>
      <c r="S468" s="79">
        <v>2.8841631801095375</v>
      </c>
      <c r="T468" s="79">
        <v>2.6952619175238435</v>
      </c>
      <c r="U468" s="79">
        <v>2.7709073780670574</v>
      </c>
      <c r="V468" s="79">
        <v>2.6299384715025904</v>
      </c>
      <c r="W468" s="79">
        <v>2.4837862866501861</v>
      </c>
      <c r="X468" s="79">
        <v>1.9760079693129702</v>
      </c>
      <c r="Y468" s="79">
        <v>1.6338703642815842</v>
      </c>
      <c r="Z468" s="79">
        <v>1.6042594362560152</v>
      </c>
      <c r="AA468" s="79">
        <v>1.323770531945111</v>
      </c>
      <c r="AB468" s="79">
        <v>0.99606917911287651</v>
      </c>
      <c r="AC468" s="79">
        <v>0.79254755187903458</v>
      </c>
      <c r="AD468" s="79">
        <v>0.71315256748156297</v>
      </c>
      <c r="AE468" s="79">
        <v>0.77901647930266915</v>
      </c>
      <c r="AF468" s="79">
        <v>0.69108389810371906</v>
      </c>
      <c r="AG468" s="79">
        <v>0.60593107493569665</v>
      </c>
      <c r="AH468" s="79">
        <v>0.42886073366915572</v>
      </c>
      <c r="AI468" s="79">
        <v>0.21223683106061172</v>
      </c>
      <c r="AJ468" s="79">
        <v>9.5591286521380894E-2</v>
      </c>
      <c r="AK468" s="79">
        <v>4.9943035736890525E-2</v>
      </c>
      <c r="AL468" s="79">
        <v>0.16567050104036821</v>
      </c>
      <c r="AM468" s="79">
        <v>0.10994242439486145</v>
      </c>
      <c r="AN468" s="79">
        <v>3.4733666894030124E-2</v>
      </c>
      <c r="AO468" s="79">
        <v>5.0654935959917304E-2</v>
      </c>
      <c r="AP468" s="79">
        <v>1.3955449831416796E-2</v>
      </c>
      <c r="AQ468" s="79">
        <v>9.7046490391526647E-3</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3.3451867270374853</v>
      </c>
      <c r="Q469" s="79">
        <v>3.3158837714445704</v>
      </c>
      <c r="R469" s="79">
        <v>2.8764536062615322</v>
      </c>
      <c r="S469" s="79">
        <v>2.6510160612143698</v>
      </c>
      <c r="T469" s="79">
        <v>2.4734536078097751</v>
      </c>
      <c r="U469" s="79">
        <v>2.5445584452212255</v>
      </c>
      <c r="V469" s="79">
        <v>2.4120512054033085</v>
      </c>
      <c r="W469" s="79">
        <v>2.2746718138756203</v>
      </c>
      <c r="X469" s="79">
        <v>1.7973729193213754</v>
      </c>
      <c r="Y469" s="79">
        <v>1.4757721437639022</v>
      </c>
      <c r="Z469" s="79">
        <v>1.4479386134008019</v>
      </c>
      <c r="AA469" s="79">
        <v>1.1842860717476338</v>
      </c>
      <c r="AB469" s="79">
        <v>0.87625501151848462</v>
      </c>
      <c r="AC469" s="79">
        <v>0.68494978169693899</v>
      </c>
      <c r="AD469" s="79">
        <v>0.61032048581682663</v>
      </c>
      <c r="AE469" s="79">
        <v>0.67223091253233958</v>
      </c>
      <c r="AF469" s="79">
        <v>0.58957648959114128</v>
      </c>
      <c r="AG469" s="79">
        <v>0.50953496954474886</v>
      </c>
      <c r="AH469" s="79">
        <v>0.34309328572480724</v>
      </c>
      <c r="AI469" s="79">
        <v>0.13947224536356598</v>
      </c>
      <c r="AJ469" s="79">
        <v>2.9828356362533399E-2</v>
      </c>
      <c r="AK469" s="79">
        <v>-1.3079855535972818E-2</v>
      </c>
      <c r="AL469" s="79">
        <v>9.5701061988380562E-2</v>
      </c>
      <c r="AM469" s="79">
        <v>4.3318066357493419E-2</v>
      </c>
      <c r="AN469" s="79">
        <v>-2.7376281136879402E-2</v>
      </c>
      <c r="AO469" s="79">
        <v>-1.2410687164890227E-2</v>
      </c>
      <c r="AP469" s="79">
        <v>-4.6907284521979287E-2</v>
      </c>
      <c r="AQ469" s="79">
        <v>-5.0902930751533793E-2</v>
      </c>
      <c r="AR469" s="79">
        <v>-6.0025057672420716E-2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3.0963179497999929</v>
      </c>
      <c r="Q470" s="79">
        <v>3.0686933089000865</v>
      </c>
      <c r="R470" s="79">
        <v>2.6544313251463727</v>
      </c>
      <c r="S470" s="79">
        <v>2.4419056224902875</v>
      </c>
      <c r="T470" s="79">
        <v>2.2745129853532253</v>
      </c>
      <c r="U470" s="79">
        <v>2.3415453225353651</v>
      </c>
      <c r="V470" s="79">
        <v>2.2166273802137799</v>
      </c>
      <c r="W470" s="79">
        <v>2.0871163366616541</v>
      </c>
      <c r="X470" s="79">
        <v>1.6371545393891891</v>
      </c>
      <c r="Y470" s="79">
        <v>1.3339733155793081</v>
      </c>
      <c r="Z470" s="79">
        <v>1.3077339391853722</v>
      </c>
      <c r="AA470" s="79">
        <v>1.0591819880887614</v>
      </c>
      <c r="AB470" s="79">
        <v>0.76879327975979461</v>
      </c>
      <c r="AC470" s="79">
        <v>0.58844497805564777</v>
      </c>
      <c r="AD470" s="79">
        <v>0.51809004430966665</v>
      </c>
      <c r="AE470" s="79">
        <v>0.57645457687543711</v>
      </c>
      <c r="AF470" s="79">
        <v>0.49853415191012584</v>
      </c>
      <c r="AG470" s="79">
        <v>0.42307697690424145</v>
      </c>
      <c r="AH470" s="79">
        <v>0.2661681718616084</v>
      </c>
      <c r="AI470" s="79">
        <v>7.4209442585690261E-2</v>
      </c>
      <c r="AJ470" s="79">
        <v>-2.9154637905052051E-2</v>
      </c>
      <c r="AK470" s="79">
        <v>-6.9605299668328749E-2</v>
      </c>
      <c r="AL470" s="79">
        <v>3.2945235681052835E-2</v>
      </c>
      <c r="AM470" s="79">
        <v>-1.6437545485038688E-2</v>
      </c>
      <c r="AN470" s="79">
        <v>-8.3082903390758744E-2</v>
      </c>
      <c r="AO470" s="79">
        <v>-6.8974457639642703E-2</v>
      </c>
      <c r="AP470" s="79">
        <v>-0.10149527661425332</v>
      </c>
      <c r="AQ470" s="79">
        <v>-0.10526207385436503</v>
      </c>
      <c r="AR470" s="79">
        <v>-0.11386173471907993</v>
      </c>
      <c r="AS470" s="79">
        <v>-5.7274587462244536E-2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2.9956793563698279</v>
      </c>
      <c r="Q471" s="79">
        <v>2.9687333993607354</v>
      </c>
      <c r="R471" s="79">
        <v>2.5646490297149791</v>
      </c>
      <c r="S471" s="79">
        <v>2.357344671701858</v>
      </c>
      <c r="T471" s="79">
        <v>2.1940645472550915</v>
      </c>
      <c r="U471" s="79">
        <v>2.2594500298202269</v>
      </c>
      <c r="V471" s="79">
        <v>2.1376010792525775</v>
      </c>
      <c r="W471" s="79">
        <v>2.0112718710502673</v>
      </c>
      <c r="X471" s="79">
        <v>1.5723647631182673</v>
      </c>
      <c r="Y471" s="79">
        <v>1.276632114417199</v>
      </c>
      <c r="Z471" s="79">
        <v>1.2510373886497848</v>
      </c>
      <c r="AA471" s="79">
        <v>1.0085918773020484</v>
      </c>
      <c r="AB471" s="79">
        <v>0.72533745676821137</v>
      </c>
      <c r="AC471" s="79">
        <v>0.54941996332491028</v>
      </c>
      <c r="AD471" s="79">
        <v>0.48079351395437014</v>
      </c>
      <c r="AE471" s="79">
        <v>0.53772414306449823</v>
      </c>
      <c r="AF471" s="79">
        <v>0.46171807193209008</v>
      </c>
      <c r="AG471" s="79">
        <v>0.38811473348134345</v>
      </c>
      <c r="AH471" s="79">
        <v>0.23506087369193945</v>
      </c>
      <c r="AI471" s="79">
        <v>4.7818198381488874E-2</v>
      </c>
      <c r="AJ471" s="79">
        <v>-5.3006426969473934E-2</v>
      </c>
      <c r="AK471" s="79">
        <v>-9.2463294365940252E-2</v>
      </c>
      <c r="AL471" s="79">
        <v>7.5677730711480465E-3</v>
      </c>
      <c r="AM471" s="79">
        <v>-4.0601768864705567E-2</v>
      </c>
      <c r="AN471" s="79">
        <v>-0.10560977948428318</v>
      </c>
      <c r="AO471" s="79">
        <v>-9.1847950903337597E-2</v>
      </c>
      <c r="AP471" s="79">
        <v>-0.12356979638055123</v>
      </c>
      <c r="AQ471" s="79">
        <v>-0.12724405071246411</v>
      </c>
      <c r="AR471" s="79">
        <v>-0.13563243457573346</v>
      </c>
      <c r="AS471" s="79">
        <v>-8.0435523862043251E-2</v>
      </c>
      <c r="AT471" s="79">
        <v>-2.4568062016543057E-2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3.2151748242242073</v>
      </c>
      <c r="Q472" s="79">
        <v>3.1867486394708475</v>
      </c>
      <c r="R472" s="79">
        <v>2.76046662085042</v>
      </c>
      <c r="S472" s="79">
        <v>2.5417743703183953</v>
      </c>
      <c r="T472" s="79">
        <v>2.3695247455413209</v>
      </c>
      <c r="U472" s="79">
        <v>2.4385020621367919</v>
      </c>
      <c r="V472" s="79">
        <v>2.3099595583515211</v>
      </c>
      <c r="W472" s="79">
        <v>2.176690682026484</v>
      </c>
      <c r="X472" s="79">
        <v>1.7136730005454412</v>
      </c>
      <c r="Y472" s="79">
        <v>1.4016948100235618</v>
      </c>
      <c r="Z472" s="79">
        <v>1.374694083972875</v>
      </c>
      <c r="AA472" s="79">
        <v>1.1189302639731618</v>
      </c>
      <c r="AB472" s="79">
        <v>0.82011577066777441</v>
      </c>
      <c r="AC472" s="79">
        <v>0.63453456572931766</v>
      </c>
      <c r="AD472" s="79">
        <v>0.5621382456388565</v>
      </c>
      <c r="AE472" s="79">
        <v>0.62219625659253786</v>
      </c>
      <c r="AF472" s="79">
        <v>0.5420149284750102</v>
      </c>
      <c r="AG472" s="79">
        <v>0.46436832284289281</v>
      </c>
      <c r="AH472" s="79">
        <v>0.30290672420231246</v>
      </c>
      <c r="AI472" s="79">
        <v>0.10537820887468086</v>
      </c>
      <c r="AJ472" s="79">
        <v>-9.8503615490357988E-4</v>
      </c>
      <c r="AK472" s="79">
        <v>-4.2609395683952812E-2</v>
      </c>
      <c r="AL472" s="79">
        <v>6.2916698753256076E-2</v>
      </c>
      <c r="AM472" s="79">
        <v>1.2101049559900406E-2</v>
      </c>
      <c r="AN472" s="79">
        <v>-5.6478059346750563E-2</v>
      </c>
      <c r="AO472" s="79">
        <v>-4.1960249433596483E-2</v>
      </c>
      <c r="AP472" s="79">
        <v>-7.5424677508967142E-2</v>
      </c>
      <c r="AQ472" s="79">
        <v>-7.9300770402403631E-2</v>
      </c>
      <c r="AR472" s="79">
        <v>-8.8149955064834987E-2</v>
      </c>
      <c r="AS472" s="79">
        <v>-2.9920901213356815E-2</v>
      </c>
      <c r="AT472" s="79">
        <v>2.9015539291821334E-2</v>
      </c>
      <c r="AU472" s="79">
        <v>5.4933203662717422E-2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2.8586798776058009</v>
      </c>
      <c r="Q473" s="79">
        <v>2.8326578140665779</v>
      </c>
      <c r="R473" s="79">
        <v>2.4424282468413177</v>
      </c>
      <c r="S473" s="79">
        <v>2.2422317136710568</v>
      </c>
      <c r="T473" s="79">
        <v>2.0845499593502796</v>
      </c>
      <c r="U473" s="79">
        <v>2.1476935760820424</v>
      </c>
      <c r="V473" s="79">
        <v>2.0300224489148362</v>
      </c>
      <c r="W473" s="79">
        <v>1.908024678281159</v>
      </c>
      <c r="X473" s="79">
        <v>1.4841663366913964</v>
      </c>
      <c r="Y473" s="79">
        <v>1.1985734452411096</v>
      </c>
      <c r="Z473" s="79">
        <v>1.1738562834062605</v>
      </c>
      <c r="AA473" s="79">
        <v>0.93972347828966019</v>
      </c>
      <c r="AB473" s="79">
        <v>0.66618097518204988</v>
      </c>
      <c r="AC473" s="79">
        <v>0.49629514813579984</v>
      </c>
      <c r="AD473" s="79">
        <v>0.43002168731980972</v>
      </c>
      <c r="AE473" s="79">
        <v>0.48500034135431963</v>
      </c>
      <c r="AF473" s="79">
        <v>0.41160028316723002</v>
      </c>
      <c r="AG473" s="79">
        <v>0.34052057539444791</v>
      </c>
      <c r="AH473" s="79">
        <v>0.19271445876555146</v>
      </c>
      <c r="AI473" s="79">
        <v>1.1891755287680382E-2</v>
      </c>
      <c r="AJ473" s="79">
        <v>-8.5475905705609437E-2</v>
      </c>
      <c r="AK473" s="79">
        <v>-0.12357991923547113</v>
      </c>
      <c r="AL473" s="79">
        <v>-2.6978607511198825E-2</v>
      </c>
      <c r="AM473" s="79">
        <v>-7.3496564935649239E-2</v>
      </c>
      <c r="AN473" s="79">
        <v>-0.13627565206661643</v>
      </c>
      <c r="AO473" s="79">
        <v>-0.1229856739957534</v>
      </c>
      <c r="AP473" s="79">
        <v>-0.15361987556858739</v>
      </c>
      <c r="AQ473" s="79">
        <v>-0.15716815109103546</v>
      </c>
      <c r="AR473" s="79">
        <v>-0.16526892323313191</v>
      </c>
      <c r="AS473" s="79">
        <v>-0.11196454375699086</v>
      </c>
      <c r="AT473" s="79">
        <v>-5.8012604272037728E-2</v>
      </c>
      <c r="AU473" s="79">
        <v>-3.4286905065499175E-2</v>
      </c>
      <c r="AV473" s="79">
        <v>-8.4574178173978484E-2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2.4244915524758643</v>
      </c>
      <c r="Q474" s="79">
        <v>2.4013975567066814</v>
      </c>
      <c r="R474" s="79">
        <v>2.0550775978407558</v>
      </c>
      <c r="S474" s="79">
        <v>1.877407680039259</v>
      </c>
      <c r="T474" s="79">
        <v>1.7374686716791983</v>
      </c>
      <c r="U474" s="79">
        <v>1.7935072104928564</v>
      </c>
      <c r="V474" s="79">
        <v>1.6890767332995951</v>
      </c>
      <c r="W474" s="79">
        <v>1.5808064574001759</v>
      </c>
      <c r="X474" s="79">
        <v>1.2046417180952962</v>
      </c>
      <c r="Y474" s="79">
        <v>0.95118445415001907</v>
      </c>
      <c r="Z474" s="79">
        <v>0.92924852927688883</v>
      </c>
      <c r="AA474" s="79">
        <v>0.72146093385273569</v>
      </c>
      <c r="AB474" s="79">
        <v>0.47869811836975323</v>
      </c>
      <c r="AC474" s="79">
        <v>0.32792827011630549</v>
      </c>
      <c r="AD474" s="79">
        <v>0.26911206511447566</v>
      </c>
      <c r="AE474" s="79">
        <v>0.3179043832853447</v>
      </c>
      <c r="AF474" s="79">
        <v>0.25276348349946104</v>
      </c>
      <c r="AG474" s="79">
        <v>0.18968184248720499</v>
      </c>
      <c r="AH474" s="79">
        <v>5.8507240329231602E-2</v>
      </c>
      <c r="AI474" s="79">
        <v>-0.1019688396248353</v>
      </c>
      <c r="AJ474" s="79">
        <v>-0.18838044751461477</v>
      </c>
      <c r="AK474" s="79">
        <v>-0.22219690199836964</v>
      </c>
      <c r="AL474" s="79">
        <v>-0.13646541183829022</v>
      </c>
      <c r="AM474" s="79">
        <v>-0.17774905217419276</v>
      </c>
      <c r="AN474" s="79">
        <v>-0.23346407917081843</v>
      </c>
      <c r="AO474" s="79">
        <v>-0.22166952272150281</v>
      </c>
      <c r="AP474" s="79">
        <v>-0.24885668720017531</v>
      </c>
      <c r="AQ474" s="79">
        <v>-0.25200570187304311</v>
      </c>
      <c r="AR474" s="79">
        <v>-0.25919495484272809</v>
      </c>
      <c r="AS474" s="79">
        <v>-0.21188851766316241</v>
      </c>
      <c r="AT474" s="79">
        <v>-0.16400738554899802</v>
      </c>
      <c r="AU474" s="79">
        <v>-0.14295136144580475</v>
      </c>
      <c r="AV474" s="79">
        <v>-0.18758018462350884</v>
      </c>
      <c r="AW474" s="79">
        <v>-0.11252250482082954</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2.3290777130099753</v>
      </c>
      <c r="Q475" s="79">
        <v>2.3066271665736879</v>
      </c>
      <c r="R475" s="79">
        <v>1.9699564407260701</v>
      </c>
      <c r="S475" s="79">
        <v>1.7972367962002582</v>
      </c>
      <c r="T475" s="79">
        <v>1.6611967952911078</v>
      </c>
      <c r="U475" s="79">
        <v>1.7156739776042942</v>
      </c>
      <c r="V475" s="79">
        <v>1.6141531623662679</v>
      </c>
      <c r="W475" s="79">
        <v>1.5088995336290023</v>
      </c>
      <c r="X475" s="79">
        <v>1.1432155683306504</v>
      </c>
      <c r="Y475" s="79">
        <v>0.89682017921349322</v>
      </c>
      <c r="Z475" s="79">
        <v>0.87549543728016832</v>
      </c>
      <c r="AA475" s="79">
        <v>0.67349725963351548</v>
      </c>
      <c r="AB475" s="79">
        <v>0.43749834820748235</v>
      </c>
      <c r="AC475" s="79">
        <v>0.29092927834028887</v>
      </c>
      <c r="AD475" s="79">
        <v>0.23375182170622186</v>
      </c>
      <c r="AE475" s="79">
        <v>0.2811846789639057</v>
      </c>
      <c r="AF475" s="79">
        <v>0.21785874740311237</v>
      </c>
      <c r="AG475" s="79">
        <v>0.15653469915362328</v>
      </c>
      <c r="AH475" s="79">
        <v>2.9014908882469683E-2</v>
      </c>
      <c r="AI475" s="79">
        <v>-0.12698995579884165</v>
      </c>
      <c r="AJ475" s="79">
        <v>-0.21099394692074683</v>
      </c>
      <c r="AK475" s="79">
        <v>-0.24386820087342262</v>
      </c>
      <c r="AL475" s="79">
        <v>-0.16052537791078197</v>
      </c>
      <c r="AM475" s="79">
        <v>-0.20065876555333814</v>
      </c>
      <c r="AN475" s="79">
        <v>-0.25482144979769439</v>
      </c>
      <c r="AO475" s="79">
        <v>-0.24335551553896725</v>
      </c>
      <c r="AP475" s="79">
        <v>-0.2697851860342701</v>
      </c>
      <c r="AQ475" s="79">
        <v>-0.27284646225724873</v>
      </c>
      <c r="AR475" s="79">
        <v>-0.27983540688386499</v>
      </c>
      <c r="AS475" s="79">
        <v>-0.23384703071674098</v>
      </c>
      <c r="AT475" s="79">
        <v>-0.18729997187534694</v>
      </c>
      <c r="AU475" s="79">
        <v>-0.16683061474819555</v>
      </c>
      <c r="AV475" s="79">
        <v>-0.21021598110757272</v>
      </c>
      <c r="AW475" s="79">
        <v>-0.13724957275399285</v>
      </c>
      <c r="AX475" s="79">
        <v>-2.7862191511877431E-2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2.3953535597513915</v>
      </c>
      <c r="Q476" s="79">
        <v>2.3724560640086771</v>
      </c>
      <c r="R476" s="79">
        <v>2.0290828399461938</v>
      </c>
      <c r="S476" s="79">
        <v>1.852924663287266</v>
      </c>
      <c r="T476" s="79">
        <v>1.7141763548442535</v>
      </c>
      <c r="U476" s="79">
        <v>1.7697380781916676</v>
      </c>
      <c r="V476" s="79">
        <v>1.6661961692538805</v>
      </c>
      <c r="W476" s="79">
        <v>1.5588471333292404</v>
      </c>
      <c r="X476" s="79">
        <v>1.1858830692980795</v>
      </c>
      <c r="Y476" s="79">
        <v>0.93458239876225713</v>
      </c>
      <c r="Z476" s="79">
        <v>0.91283312023050733</v>
      </c>
      <c r="AA476" s="79">
        <v>0.70681352842117617</v>
      </c>
      <c r="AB476" s="79">
        <v>0.46611631042702423</v>
      </c>
      <c r="AC476" s="79">
        <v>0.31662931852587278</v>
      </c>
      <c r="AD476" s="79">
        <v>0.25831356333598232</v>
      </c>
      <c r="AE476" s="79">
        <v>0.30669072200358294</v>
      </c>
      <c r="AF476" s="79">
        <v>0.24210408699976724</v>
      </c>
      <c r="AG476" s="79">
        <v>0.17955918914155225</v>
      </c>
      <c r="AH476" s="79">
        <v>4.9500713142672841E-2</v>
      </c>
      <c r="AI476" s="79">
        <v>-0.10960992298462426</v>
      </c>
      <c r="AJ476" s="79">
        <v>-0.19528627988504679</v>
      </c>
      <c r="AK476" s="79">
        <v>-0.22881500009070052</v>
      </c>
      <c r="AL476" s="79">
        <v>-0.14381297399799089</v>
      </c>
      <c r="AM476" s="79">
        <v>-0.18474534396475573</v>
      </c>
      <c r="AN476" s="79">
        <v>-0.23998630816216152</v>
      </c>
      <c r="AO476" s="79">
        <v>-0.2282921081291904</v>
      </c>
      <c r="AP476" s="79">
        <v>-0.25524794501115561</v>
      </c>
      <c r="AQ476" s="79">
        <v>-0.25837016564315013</v>
      </c>
      <c r="AR476" s="79">
        <v>-0.26549824737105654</v>
      </c>
      <c r="AS476" s="79">
        <v>-0.21859432676986071</v>
      </c>
      <c r="AT476" s="79">
        <v>-0.17112060114445621</v>
      </c>
      <c r="AU476" s="79">
        <v>-0.15024373656545029</v>
      </c>
      <c r="AV476" s="79">
        <v>-0.19449282619581545</v>
      </c>
      <c r="AW476" s="79">
        <v>-0.12007379014345439</v>
      </c>
      <c r="AX476" s="79">
        <v>-8.5087062642645924E-3</v>
      </c>
      <c r="AY476" s="79">
        <v>1.9908170506927975E-2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1.9469543903989011</v>
      </c>
      <c r="Q477" s="79">
        <v>1.9270807971425117</v>
      </c>
      <c r="R477" s="79">
        <v>1.6290543287972086</v>
      </c>
      <c r="S477" s="79">
        <v>1.4761600563822606</v>
      </c>
      <c r="T477" s="79">
        <v>1.3557352082682115</v>
      </c>
      <c r="U477" s="79">
        <v>1.4039593067826475</v>
      </c>
      <c r="V477" s="79">
        <v>1.3140914100335275</v>
      </c>
      <c r="W477" s="79">
        <v>1.2209191653302776</v>
      </c>
      <c r="X477" s="79">
        <v>0.89720969984588683</v>
      </c>
      <c r="Y477" s="79">
        <v>0.67909644556671989</v>
      </c>
      <c r="Z477" s="79">
        <v>0.6602194329878468</v>
      </c>
      <c r="AA477" s="79">
        <v>0.48140732111012169</v>
      </c>
      <c r="AB477" s="79">
        <v>0.272497200016104</v>
      </c>
      <c r="AC477" s="79">
        <v>0.14275184674488856</v>
      </c>
      <c r="AD477" s="79">
        <v>9.2137420953290458E-2</v>
      </c>
      <c r="AE477" s="79">
        <v>0.13412576697430056</v>
      </c>
      <c r="AF477" s="79">
        <v>7.8068609969560748E-2</v>
      </c>
      <c r="AG477" s="79">
        <v>2.3783553024323733E-2</v>
      </c>
      <c r="AH477" s="79">
        <v>-8.9099064384613014E-2</v>
      </c>
      <c r="AI477" s="79">
        <v>-0.22719713854476986</v>
      </c>
      <c r="AJ477" s="79">
        <v>-0.30155885424767598</v>
      </c>
      <c r="AK477" s="79">
        <v>-0.33065968497875964</v>
      </c>
      <c r="AL477" s="79">
        <v>-0.25688324621370395</v>
      </c>
      <c r="AM477" s="79">
        <v>-0.29240998157725823</v>
      </c>
      <c r="AN477" s="79">
        <v>-0.34035568122431742</v>
      </c>
      <c r="AO477" s="79">
        <v>-0.33020584748155679</v>
      </c>
      <c r="AP477" s="79">
        <v>-0.35360182685402614</v>
      </c>
      <c r="AQ477" s="79">
        <v>-0.35631171895725794</v>
      </c>
      <c r="AR477" s="79">
        <v>-0.36249844778343476</v>
      </c>
      <c r="AS477" s="79">
        <v>-0.32178878020091167</v>
      </c>
      <c r="AT477" s="79">
        <v>-0.28058455751883482</v>
      </c>
      <c r="AU477" s="79">
        <v>-0.26246474565059169</v>
      </c>
      <c r="AV477" s="79">
        <v>-0.30087018610401745</v>
      </c>
      <c r="AW477" s="79">
        <v>-0.23627912035361665</v>
      </c>
      <c r="AX477" s="79">
        <v>-0.13944760988874677</v>
      </c>
      <c r="AY477" s="79">
        <v>-0.11478353933215291</v>
      </c>
      <c r="AZ477" s="79">
        <v>-0.13206258537191112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1.7451502262443437</v>
      </c>
      <c r="Q478" s="79">
        <v>1.7266375545851531</v>
      </c>
      <c r="R478" s="79">
        <v>1.4490196078431372</v>
      </c>
      <c r="S478" s="79">
        <v>1.3065953654188949</v>
      </c>
      <c r="T478" s="79">
        <v>1.1944170771756979</v>
      </c>
      <c r="U478" s="79">
        <v>1.2393388429752066</v>
      </c>
      <c r="V478" s="79">
        <v>1.1556249999999999</v>
      </c>
      <c r="W478" s="79">
        <v>1.0688330871491876</v>
      </c>
      <c r="X478" s="79">
        <v>0.76729088639201015</v>
      </c>
      <c r="Y478" s="79">
        <v>0.56411378555798686</v>
      </c>
      <c r="Z478" s="79">
        <v>0.54652944983818752</v>
      </c>
      <c r="AA478" s="79">
        <v>0.37996219281663512</v>
      </c>
      <c r="AB478" s="79">
        <v>0.18535800482703133</v>
      </c>
      <c r="AC478" s="79">
        <v>6.449746926970365E-2</v>
      </c>
      <c r="AD478" s="79">
        <v>1.7349063150589768E-2</v>
      </c>
      <c r="AE478" s="79">
        <v>5.6462093862815838E-2</v>
      </c>
      <c r="AF478" s="79">
        <v>4.2436687200547354E-3</v>
      </c>
      <c r="AG478" s="79">
        <v>-4.6324007807417064E-2</v>
      </c>
      <c r="AH478" s="79">
        <v>-0.15147654892877827</v>
      </c>
      <c r="AI478" s="79">
        <v>-0.28011782032400595</v>
      </c>
      <c r="AJ478" s="79">
        <v>-0.34938732831191838</v>
      </c>
      <c r="AK478" s="79">
        <v>-0.37649536647009268</v>
      </c>
      <c r="AL478" s="79">
        <v>-0.30777105630525825</v>
      </c>
      <c r="AM478" s="79">
        <v>-0.34086496028243612</v>
      </c>
      <c r="AN478" s="79">
        <v>-0.38552739165985284</v>
      </c>
      <c r="AO478" s="79">
        <v>-0.376072607260726</v>
      </c>
      <c r="AP478" s="79">
        <v>-0.3978664559462663</v>
      </c>
      <c r="AQ478" s="79">
        <v>-0.40039077764751857</v>
      </c>
      <c r="AR478" s="79">
        <v>-0.40615384615384614</v>
      </c>
      <c r="AS478" s="79">
        <v>-0.36823193140057159</v>
      </c>
      <c r="AT478" s="79">
        <v>-0.32984932813177287</v>
      </c>
      <c r="AU478" s="79">
        <v>-0.31297034085878711</v>
      </c>
      <c r="AV478" s="79">
        <v>-0.34874581939799332</v>
      </c>
      <c r="AW478" s="79">
        <v>-0.28857787810383739</v>
      </c>
      <c r="AX478" s="79">
        <v>-0.1983772819472617</v>
      </c>
      <c r="AY478" s="79">
        <v>-0.17540217955371046</v>
      </c>
      <c r="AZ478" s="79">
        <v>-0.19149797570850202</v>
      </c>
      <c r="BA478" s="79">
        <v>-6.8478889531521064E-2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1.3748747262070737</v>
      </c>
      <c r="Q479" s="79">
        <v>1.3588591086945374</v>
      </c>
      <c r="R479" s="79">
        <v>1.1186872452548022</v>
      </c>
      <c r="S479" s="79">
        <v>0.99547368466388675</v>
      </c>
      <c r="T479" s="79">
        <v>0.89842639776825606</v>
      </c>
      <c r="U479" s="79">
        <v>0.93728895808787871</v>
      </c>
      <c r="V479" s="79">
        <v>0.864866732151093</v>
      </c>
      <c r="W479" s="79">
        <v>0.78978161720984086</v>
      </c>
      <c r="X479" s="79">
        <v>0.5289124871284554</v>
      </c>
      <c r="Y479" s="79">
        <v>0.35314062695784221</v>
      </c>
      <c r="Z479" s="79">
        <v>0.33792812817404172</v>
      </c>
      <c r="AA479" s="79">
        <v>0.19382804755466052</v>
      </c>
      <c r="AB479" s="79">
        <v>2.5472755646703687E-2</v>
      </c>
      <c r="AC479" s="79">
        <v>-7.9085686564174681E-2</v>
      </c>
      <c r="AD479" s="79">
        <v>-0.11987455013992859</v>
      </c>
      <c r="AE479" s="79">
        <v>-8.6037222326030352E-2</v>
      </c>
      <c r="AF479" s="79">
        <v>-0.13121224295997985</v>
      </c>
      <c r="AG479" s="79">
        <v>-0.17495917374722711</v>
      </c>
      <c r="AH479" s="79">
        <v>-0.26592837095841937</v>
      </c>
      <c r="AI479" s="79">
        <v>-0.37721805604120517</v>
      </c>
      <c r="AJ479" s="79">
        <v>-0.43714424960415432</v>
      </c>
      <c r="AK479" s="79">
        <v>-0.46059586040615452</v>
      </c>
      <c r="AL479" s="79">
        <v>-0.40114132646985623</v>
      </c>
      <c r="AM479" s="79">
        <v>-0.42977140849434647</v>
      </c>
      <c r="AN479" s="79">
        <v>-0.46840961432918587</v>
      </c>
      <c r="AO479" s="79">
        <v>-0.46023012444314687</v>
      </c>
      <c r="AP479" s="79">
        <v>-0.47908434230534408</v>
      </c>
      <c r="AQ479" s="79">
        <v>-0.48126817463328259</v>
      </c>
      <c r="AR479" s="79">
        <v>-0.48625390022681481</v>
      </c>
      <c r="AS479" s="79">
        <v>-0.45344702646962076</v>
      </c>
      <c r="AT479" s="79">
        <v>-0.42024160348123618</v>
      </c>
      <c r="AU479" s="79">
        <v>-0.4056393132694448</v>
      </c>
      <c r="AV479" s="79">
        <v>-0.43658926966471345</v>
      </c>
      <c r="AW479" s="79">
        <v>-0.38453699152659049</v>
      </c>
      <c r="AX479" s="79">
        <v>-0.30650296845087288</v>
      </c>
      <c r="AY479" s="79">
        <v>-0.28662682852788129</v>
      </c>
      <c r="AZ479" s="79">
        <v>-0.3005515671890846</v>
      </c>
      <c r="BA479" s="79">
        <v>-0.19412572724425178</v>
      </c>
      <c r="BB479" s="79">
        <v>-0.13488351074463639</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1.2135808808841886</v>
      </c>
      <c r="Q480" s="79">
        <v>1.1986529925496638</v>
      </c>
      <c r="R480" s="79">
        <v>0.97479282882405482</v>
      </c>
      <c r="S480" s="79">
        <v>0.85994753657349654</v>
      </c>
      <c r="T480" s="79">
        <v>0.76949138895305169</v>
      </c>
      <c r="U480" s="79">
        <v>0.80571452929659171</v>
      </c>
      <c r="V480" s="79">
        <v>0.73821098777683347</v>
      </c>
      <c r="W480" s="79">
        <v>0.66822541210042818</v>
      </c>
      <c r="X480" s="79">
        <v>0.42507367344712171</v>
      </c>
      <c r="Y480" s="79">
        <v>0.26123967210906851</v>
      </c>
      <c r="Z480" s="79">
        <v>0.24706035726492268</v>
      </c>
      <c r="AA480" s="79">
        <v>0.11274709018056882</v>
      </c>
      <c r="AB480" s="79">
        <v>-4.4174052333049198E-2</v>
      </c>
      <c r="AC480" s="79">
        <v>-0.14163122178243845</v>
      </c>
      <c r="AD480" s="79">
        <v>-0.17964983706682613</v>
      </c>
      <c r="AE480" s="79">
        <v>-0.14811063161632149</v>
      </c>
      <c r="AF480" s="79">
        <v>-0.1902175102930623</v>
      </c>
      <c r="AG480" s="79">
        <v>-0.23099329038765026</v>
      </c>
      <c r="AH480" s="79">
        <v>-0.31578415260617404</v>
      </c>
      <c r="AI480" s="79">
        <v>-0.41951540058333447</v>
      </c>
      <c r="AJ480" s="79">
        <v>-0.47537160001620643</v>
      </c>
      <c r="AK480" s="79">
        <v>-0.49723045291669338</v>
      </c>
      <c r="AL480" s="79">
        <v>-0.44181387950717255</v>
      </c>
      <c r="AM480" s="79">
        <v>-0.46849949853718104</v>
      </c>
      <c r="AN480" s="79">
        <v>-0.5045135218302188</v>
      </c>
      <c r="AO480" s="79">
        <v>-0.49688955656277978</v>
      </c>
      <c r="AP480" s="79">
        <v>-0.51446325665029591</v>
      </c>
      <c r="AQ480" s="79">
        <v>-0.51649877011752698</v>
      </c>
      <c r="AR480" s="79">
        <v>-0.52114588128065109</v>
      </c>
      <c r="AS480" s="79">
        <v>-0.49056714476494068</v>
      </c>
      <c r="AT480" s="79">
        <v>-0.45961692719866409</v>
      </c>
      <c r="AU480" s="79">
        <v>-0.44600637752492717</v>
      </c>
      <c r="AV480" s="79">
        <v>-0.47485431252745425</v>
      </c>
      <c r="AW480" s="79">
        <v>-0.42633725753439505</v>
      </c>
      <c r="AX480" s="79">
        <v>-0.35360305406979398</v>
      </c>
      <c r="AY480" s="79">
        <v>-0.33507683757770068</v>
      </c>
      <c r="AZ480" s="79">
        <v>-0.34805585282073914</v>
      </c>
      <c r="BA480" s="79">
        <v>-0.24885811327926347</v>
      </c>
      <c r="BB480" s="79">
        <v>-0.19363943738969738</v>
      </c>
      <c r="BC480" s="79">
        <v>-6.7916780427609555E-2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1.0610117340312784</v>
      </c>
      <c r="Q481" s="79">
        <v>1.0471127374834426</v>
      </c>
      <c r="R481" s="79">
        <v>0.83868194184142808</v>
      </c>
      <c r="S481" s="79">
        <v>0.73175226198617649</v>
      </c>
      <c r="T481" s="79">
        <v>0.6475307260707891</v>
      </c>
      <c r="U481" s="79">
        <v>0.68125721780922399</v>
      </c>
      <c r="V481" s="79">
        <v>0.61840629947941017</v>
      </c>
      <c r="W481" s="79">
        <v>0.55324441904954758</v>
      </c>
      <c r="X481" s="79">
        <v>0.3268517035891586</v>
      </c>
      <c r="Y481" s="79">
        <v>0.17430981903143331</v>
      </c>
      <c r="Z481" s="79">
        <v>0.16110780119387619</v>
      </c>
      <c r="AA481" s="79">
        <v>3.6051959825045152E-2</v>
      </c>
      <c r="AB481" s="79">
        <v>-0.11005352872117703</v>
      </c>
      <c r="AC481" s="79">
        <v>-0.20079354709377634</v>
      </c>
      <c r="AD481" s="79">
        <v>-0.23619176221634519</v>
      </c>
      <c r="AE481" s="79">
        <v>-0.20682636921134742</v>
      </c>
      <c r="AF481" s="79">
        <v>-0.24603106770943434</v>
      </c>
      <c r="AG481" s="79">
        <v>-0.28399641244337342</v>
      </c>
      <c r="AH481" s="79">
        <v>-0.36294313785112231</v>
      </c>
      <c r="AI481" s="79">
        <v>-0.459524799317786</v>
      </c>
      <c r="AJ481" s="79">
        <v>-0.5115311585358675</v>
      </c>
      <c r="AK481" s="79">
        <v>-0.53188340891416486</v>
      </c>
      <c r="AL481" s="79">
        <v>-0.48028637487617371</v>
      </c>
      <c r="AM481" s="79">
        <v>-0.5051327107050082</v>
      </c>
      <c r="AN481" s="79">
        <v>-0.53866449860470222</v>
      </c>
      <c r="AO481" s="79">
        <v>-0.53156600854647484</v>
      </c>
      <c r="AP481" s="79">
        <v>-0.54792845656158851</v>
      </c>
      <c r="AQ481" s="79">
        <v>-0.54982367402437504</v>
      </c>
      <c r="AR481" s="79">
        <v>-0.55415048707162207</v>
      </c>
      <c r="AS481" s="79">
        <v>-0.52567936351116018</v>
      </c>
      <c r="AT481" s="79">
        <v>-0.49686236291010821</v>
      </c>
      <c r="AU481" s="79">
        <v>-0.48418990859572936</v>
      </c>
      <c r="AV481" s="79">
        <v>-0.51104952463968023</v>
      </c>
      <c r="AW481" s="79">
        <v>-0.46587646568129504</v>
      </c>
      <c r="AX481" s="79">
        <v>-0.3981554042552119</v>
      </c>
      <c r="AY481" s="79">
        <v>-0.3809060912045153</v>
      </c>
      <c r="AZ481" s="79">
        <v>-0.39299053905237902</v>
      </c>
      <c r="BA481" s="79">
        <v>-0.30062991787521393</v>
      </c>
      <c r="BB481" s="79">
        <v>-0.24921714144185084</v>
      </c>
      <c r="BC481" s="79">
        <v>-0.13215980982587147</v>
      </c>
      <c r="BD481" s="79">
        <v>-6.8924134722363653E-2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1.1848512783201761</v>
      </c>
      <c r="Q482" s="79">
        <v>1.1701171359213316</v>
      </c>
      <c r="R482" s="79">
        <v>0.94916240636769766</v>
      </c>
      <c r="S482" s="79">
        <v>0.83580766710808707</v>
      </c>
      <c r="T482" s="79">
        <v>0.74652553087934204</v>
      </c>
      <c r="U482" s="79">
        <v>0.78227853867219133</v>
      </c>
      <c r="V482" s="79">
        <v>0.71565111147754024</v>
      </c>
      <c r="W482" s="79">
        <v>0.64657386392763805</v>
      </c>
      <c r="X482" s="79">
        <v>0.40657794075619819</v>
      </c>
      <c r="Y482" s="79">
        <v>0.24487030660244866</v>
      </c>
      <c r="Z482" s="79">
        <v>0.23087502211545857</v>
      </c>
      <c r="AA482" s="79">
        <v>9.8304978789373818E-2</v>
      </c>
      <c r="AB482" s="79">
        <v>-5.6579517086554502E-2</v>
      </c>
      <c r="AC482" s="79">
        <v>-0.15277181034846232</v>
      </c>
      <c r="AD482" s="79">
        <v>-0.19029698998900843</v>
      </c>
      <c r="AE482" s="79">
        <v>-0.1591671252793832</v>
      </c>
      <c r="AF482" s="79">
        <v>-0.20072750759810046</v>
      </c>
      <c r="AG482" s="79">
        <v>-0.24097406738433122</v>
      </c>
      <c r="AH482" s="79">
        <v>-0.3246644467636533</v>
      </c>
      <c r="AI482" s="79">
        <v>-0.42704938860238045</v>
      </c>
      <c r="AJ482" s="79">
        <v>-0.48218064212326855</v>
      </c>
      <c r="AK482" s="79">
        <v>-0.50375579355083466</v>
      </c>
      <c r="AL482" s="79">
        <v>-0.44905846023923113</v>
      </c>
      <c r="AM482" s="79">
        <v>-0.47539773220980869</v>
      </c>
      <c r="AN482" s="79">
        <v>-0.51094433703854947</v>
      </c>
      <c r="AO482" s="79">
        <v>-0.50341932161928937</v>
      </c>
      <c r="AP482" s="79">
        <v>-0.52076493633461352</v>
      </c>
      <c r="AQ482" s="79">
        <v>-0.52277403129894184</v>
      </c>
      <c r="AR482" s="79">
        <v>-0.52736082857973154</v>
      </c>
      <c r="AS482" s="79">
        <v>-0.4971789670797897</v>
      </c>
      <c r="AT482" s="79">
        <v>-0.4666304459040212</v>
      </c>
      <c r="AU482" s="79">
        <v>-0.45319654470343518</v>
      </c>
      <c r="AV482" s="79">
        <v>-0.48167006840047433</v>
      </c>
      <c r="AW482" s="79">
        <v>-0.433782706101079</v>
      </c>
      <c r="AX482" s="79">
        <v>-0.36199250462727633</v>
      </c>
      <c r="AY482" s="79">
        <v>-0.34370673601826202</v>
      </c>
      <c r="AZ482" s="79">
        <v>-0.35651729934123522</v>
      </c>
      <c r="BA482" s="79">
        <v>-0.2586070264818609</v>
      </c>
      <c r="BB482" s="79">
        <v>-0.20410502221975513</v>
      </c>
      <c r="BC482" s="79">
        <v>-8.0014093286674179E-2</v>
      </c>
      <c r="BD482" s="79">
        <v>-1.2978790525393726E-2</v>
      </c>
      <c r="BE482" s="79">
        <v>6.0086773036789713E-2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1.0455825823871361</v>
      </c>
      <c r="Q483" s="79">
        <v>1.0317876365450276</v>
      </c>
      <c r="R483" s="79">
        <v>0.82491719609176284</v>
      </c>
      <c r="S483" s="79">
        <v>0.71878801349642707</v>
      </c>
      <c r="T483" s="79">
        <v>0.63519697707208311</v>
      </c>
      <c r="U483" s="79">
        <v>0.66867098545641324</v>
      </c>
      <c r="V483" s="79">
        <v>0.60629058184219864</v>
      </c>
      <c r="W483" s="79">
        <v>0.54161651645868869</v>
      </c>
      <c r="X483" s="79">
        <v>0.31691862276000565</v>
      </c>
      <c r="Y483" s="79">
        <v>0.16551869767299177</v>
      </c>
      <c r="Z483" s="79">
        <v>0.15241551281724688</v>
      </c>
      <c r="AA483" s="79">
        <v>2.8295864827912721E-2</v>
      </c>
      <c r="AB483" s="79">
        <v>-0.1167158484129104</v>
      </c>
      <c r="AC483" s="79">
        <v>-0.20677656861338109</v>
      </c>
      <c r="AD483" s="79">
        <v>-0.24190978552170406</v>
      </c>
      <c r="AE483" s="79">
        <v>-0.2127642278016213</v>
      </c>
      <c r="AF483" s="79">
        <v>-0.25167543197927233</v>
      </c>
      <c r="AG483" s="79">
        <v>-0.28935656044629271</v>
      </c>
      <c r="AH483" s="79">
        <v>-0.36771227466375495</v>
      </c>
      <c r="AI483" s="79">
        <v>-0.46357090623388447</v>
      </c>
      <c r="AJ483" s="79">
        <v>-0.51518793530425933</v>
      </c>
      <c r="AK483" s="79">
        <v>-0.53538782461046719</v>
      </c>
      <c r="AL483" s="79">
        <v>-0.48417705642890696</v>
      </c>
      <c r="AM483" s="79">
        <v>-0.50883738755093932</v>
      </c>
      <c r="AN483" s="79">
        <v>-0.54211814968893546</v>
      </c>
      <c r="AO483" s="79">
        <v>-0.53507280036627225</v>
      </c>
      <c r="AP483" s="79">
        <v>-0.55131275577858996</v>
      </c>
      <c r="AQ483" s="79">
        <v>-0.55319378525925622</v>
      </c>
      <c r="AR483" s="79">
        <v>-0.55748820690691081</v>
      </c>
      <c r="AS483" s="79">
        <v>-0.52923022394901809</v>
      </c>
      <c r="AT483" s="79">
        <v>-0.50062895325617629</v>
      </c>
      <c r="AU483" s="79">
        <v>-0.48805136750372335</v>
      </c>
      <c r="AV483" s="79">
        <v>-0.51470990701705455</v>
      </c>
      <c r="AW483" s="79">
        <v>-0.46987502273540221</v>
      </c>
      <c r="AX483" s="79">
        <v>-0.40266093490340021</v>
      </c>
      <c r="AY483" s="79">
        <v>-0.38554075370693913</v>
      </c>
      <c r="AZ483" s="79">
        <v>-0.3975347349284844</v>
      </c>
      <c r="BA483" s="79">
        <v>-0.30586554408456751</v>
      </c>
      <c r="BB483" s="79">
        <v>-0.25483765411785503</v>
      </c>
      <c r="BC483" s="79">
        <v>-0.13865663741592463</v>
      </c>
      <c r="BD483" s="79">
        <v>-7.5894357395220824E-2</v>
      </c>
      <c r="BE483" s="79">
        <v>-7.4862027175183156E-3</v>
      </c>
      <c r="BF483" s="79">
        <v>-6.3742872256328909E-2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1.1034686908294105</v>
      </c>
      <c r="Q484" s="79">
        <v>1.0892833741766357</v>
      </c>
      <c r="R484" s="79">
        <v>0.87655889250661168</v>
      </c>
      <c r="S484" s="79">
        <v>0.76742645527589748</v>
      </c>
      <c r="T484" s="79">
        <v>0.68146995101812335</v>
      </c>
      <c r="U484" s="79">
        <v>0.71589121036949677</v>
      </c>
      <c r="V484" s="79">
        <v>0.65174555961279257</v>
      </c>
      <c r="W484" s="79">
        <v>0.58524134080774548</v>
      </c>
      <c r="X484" s="79">
        <v>0.35418492276818059</v>
      </c>
      <c r="Y484" s="79">
        <v>0.19850066687135318</v>
      </c>
      <c r="Z484" s="79">
        <v>0.18502668672920453</v>
      </c>
      <c r="AA484" s="79">
        <v>5.7394688045652467E-2</v>
      </c>
      <c r="AB484" s="79">
        <v>-9.1720581722457131E-2</v>
      </c>
      <c r="AC484" s="79">
        <v>-0.18432984954002282</v>
      </c>
      <c r="AD484" s="79">
        <v>-0.22045726987058448</v>
      </c>
      <c r="AE484" s="79">
        <v>-0.19048694813005995</v>
      </c>
      <c r="AF484" s="79">
        <v>-0.23049926560621126</v>
      </c>
      <c r="AG484" s="79">
        <v>-0.26924669856147371</v>
      </c>
      <c r="AH484" s="79">
        <v>-0.34981973092063168</v>
      </c>
      <c r="AI484" s="79">
        <v>-0.44839098000616906</v>
      </c>
      <c r="AJ484" s="79">
        <v>-0.50146867312793064</v>
      </c>
      <c r="AK484" s="79">
        <v>-0.52224018100039382</v>
      </c>
      <c r="AL484" s="79">
        <v>-0.46958024518028707</v>
      </c>
      <c r="AM484" s="79">
        <v>-0.49493841691449675</v>
      </c>
      <c r="AN484" s="79">
        <v>-0.52916096151717995</v>
      </c>
      <c r="AO484" s="79">
        <v>-0.52191624216740717</v>
      </c>
      <c r="AP484" s="79">
        <v>-0.5386157575252335</v>
      </c>
      <c r="AQ484" s="79">
        <v>-0.54055001657357327</v>
      </c>
      <c r="AR484" s="79">
        <v>-0.54496596221118232</v>
      </c>
      <c r="AS484" s="79">
        <v>-0.51590833191568286</v>
      </c>
      <c r="AT484" s="79">
        <v>-0.48649769949324495</v>
      </c>
      <c r="AU484" s="79">
        <v>-0.47356419191242033</v>
      </c>
      <c r="AV484" s="79">
        <v>-0.5009771175465898</v>
      </c>
      <c r="AW484" s="79">
        <v>-0.45487349105141317</v>
      </c>
      <c r="AX484" s="79">
        <v>-0.38575737197873089</v>
      </c>
      <c r="AY484" s="79">
        <v>-0.36815272211607042</v>
      </c>
      <c r="AZ484" s="79">
        <v>-0.38048611026433815</v>
      </c>
      <c r="BA484" s="79">
        <v>-0.28622285513394591</v>
      </c>
      <c r="BB484" s="79">
        <v>-0.23375097263541073</v>
      </c>
      <c r="BC484" s="79">
        <v>-0.11428225345221782</v>
      </c>
      <c r="BD484" s="79">
        <v>-4.9743919910798559E-2</v>
      </c>
      <c r="BE484" s="79">
        <v>2.06000558352415E-2</v>
      </c>
      <c r="BF484" s="79">
        <v>-3.7248570782967262E-2</v>
      </c>
      <c r="BG484" s="79">
        <v>2.8298103895039478E-2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0.90513864135581212</v>
      </c>
      <c r="Q485" s="79">
        <v>0.89229081765732232</v>
      </c>
      <c r="R485" s="79">
        <v>0.6996235192283885</v>
      </c>
      <c r="S485" s="79">
        <v>0.60078086751694793</v>
      </c>
      <c r="T485" s="79">
        <v>0.52292895631365843</v>
      </c>
      <c r="U485" s="79">
        <v>0.55410473352409739</v>
      </c>
      <c r="V485" s="79">
        <v>0.49600719279800987</v>
      </c>
      <c r="W485" s="79">
        <v>0.4357734666621963</v>
      </c>
      <c r="X485" s="79">
        <v>0.22650269773676676</v>
      </c>
      <c r="Y485" s="79">
        <v>8.5497465259158023E-2</v>
      </c>
      <c r="Z485" s="79">
        <v>7.3293908185272358E-2</v>
      </c>
      <c r="AA485" s="79">
        <v>-4.2304034216062381E-2</v>
      </c>
      <c r="AB485" s="79">
        <v>-0.17735965148764876</v>
      </c>
      <c r="AC485" s="79">
        <v>-0.26123705619356091</v>
      </c>
      <c r="AD485" s="79">
        <v>-0.29395812534202415</v>
      </c>
      <c r="AE485" s="79">
        <v>-0.26681361955942295</v>
      </c>
      <c r="AF485" s="79">
        <v>-0.30305329000774078</v>
      </c>
      <c r="AG485" s="79">
        <v>-0.3381473382805994</v>
      </c>
      <c r="AH485" s="79">
        <v>-0.41112336976035352</v>
      </c>
      <c r="AI485" s="79">
        <v>-0.50040061756455945</v>
      </c>
      <c r="AJ485" s="79">
        <v>-0.54847376674008685</v>
      </c>
      <c r="AK485" s="79">
        <v>-0.56728678851672776</v>
      </c>
      <c r="AL485" s="79">
        <v>-0.51959200750116452</v>
      </c>
      <c r="AM485" s="79">
        <v>-0.54255922971635717</v>
      </c>
      <c r="AN485" s="79">
        <v>-0.57355502842367545</v>
      </c>
      <c r="AO485" s="79">
        <v>-0.56699339295022888</v>
      </c>
      <c r="AP485" s="79">
        <v>-0.58211835874544826</v>
      </c>
      <c r="AQ485" s="79">
        <v>-0.58387024203776927</v>
      </c>
      <c r="AR485" s="79">
        <v>-0.58786982078548922</v>
      </c>
      <c r="AS485" s="79">
        <v>-0.56155195138075897</v>
      </c>
      <c r="AT485" s="79">
        <v>-0.53491436341047871</v>
      </c>
      <c r="AU485" s="79">
        <v>-0.52320031928520983</v>
      </c>
      <c r="AV485" s="79">
        <v>-0.54802855852925425</v>
      </c>
      <c r="AW485" s="79">
        <v>-0.5062719111755144</v>
      </c>
      <c r="AX485" s="79">
        <v>-0.44367255338141481</v>
      </c>
      <c r="AY485" s="79">
        <v>-0.42772779562622854</v>
      </c>
      <c r="AZ485" s="79">
        <v>-0.4388983038646182</v>
      </c>
      <c r="BA485" s="79">
        <v>-0.35352286158119611</v>
      </c>
      <c r="BB485" s="79">
        <v>-0.30599840287711916</v>
      </c>
      <c r="BC485" s="79">
        <v>-0.19779404768919318</v>
      </c>
      <c r="BD485" s="79">
        <v>-0.13934084911556191</v>
      </c>
      <c r="BE485" s="79">
        <v>-7.5629405743645586E-2</v>
      </c>
      <c r="BF485" s="79">
        <v>-0.12802365073535857</v>
      </c>
      <c r="BG485" s="79">
        <v>-6.8657184628268572E-2</v>
      </c>
      <c r="BH485" s="79">
        <v>-9.428714120550831E-2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0.8894508271588808</v>
      </c>
      <c r="Q486" s="79">
        <v>0.87670879852781636</v>
      </c>
      <c r="R486" s="79">
        <v>0.68562801391680961</v>
      </c>
      <c r="S486" s="79">
        <v>0.58759927942961765</v>
      </c>
      <c r="T486" s="79">
        <v>0.51038843774815779</v>
      </c>
      <c r="U486" s="79">
        <v>0.54130749883846485</v>
      </c>
      <c r="V486" s="79">
        <v>0.48368836078839511</v>
      </c>
      <c r="W486" s="79">
        <v>0.42395062769135322</v>
      </c>
      <c r="X486" s="79">
        <v>0.21640309342637587</v>
      </c>
      <c r="Y486" s="79">
        <v>7.6558964838996144E-2</v>
      </c>
      <c r="Z486" s="79">
        <v>6.445589763590566E-2</v>
      </c>
      <c r="AA486" s="79">
        <v>-5.0190156539252989E-2</v>
      </c>
      <c r="AB486" s="79">
        <v>-0.18413366187104863</v>
      </c>
      <c r="AC486" s="79">
        <v>-0.26732038028684874</v>
      </c>
      <c r="AD486" s="79">
        <v>-0.29977200864922787</v>
      </c>
      <c r="AE486" s="79">
        <v>-0.27285102358787033</v>
      </c>
      <c r="AF486" s="79">
        <v>-0.30879227941994447</v>
      </c>
      <c r="AG486" s="79">
        <v>-0.3435973466723295</v>
      </c>
      <c r="AH486" s="79">
        <v>-0.41597245893401075</v>
      </c>
      <c r="AI486" s="79">
        <v>-0.50451455558167457</v>
      </c>
      <c r="AJ486" s="79">
        <v>-0.55219184767060681</v>
      </c>
      <c r="AK486" s="79">
        <v>-0.57084995411263217</v>
      </c>
      <c r="AL486" s="79">
        <v>-0.52354791452097016</v>
      </c>
      <c r="AM486" s="79">
        <v>-0.5463260137469429</v>
      </c>
      <c r="AN486" s="79">
        <v>-0.57706657836239494</v>
      </c>
      <c r="AO486" s="79">
        <v>-0.57055897450423398</v>
      </c>
      <c r="AP486" s="79">
        <v>-0.58555939416513025</v>
      </c>
      <c r="AQ486" s="79">
        <v>-0.58729685162040823</v>
      </c>
      <c r="AR486" s="79">
        <v>-0.5912634959417834</v>
      </c>
      <c r="AS486" s="79">
        <v>-0.5651623403427144</v>
      </c>
      <c r="AT486" s="79">
        <v>-0.53874409889224162</v>
      </c>
      <c r="AU486" s="79">
        <v>-0.52712651375622566</v>
      </c>
      <c r="AV486" s="79">
        <v>-0.55175030551511473</v>
      </c>
      <c r="AW486" s="79">
        <v>-0.51033750217931251</v>
      </c>
      <c r="AX486" s="79">
        <v>-0.44825361715585726</v>
      </c>
      <c r="AY486" s="79">
        <v>-0.4324401560903966</v>
      </c>
      <c r="AZ486" s="79">
        <v>-0.44351868107154446</v>
      </c>
      <c r="BA486" s="79">
        <v>-0.35884626062939373</v>
      </c>
      <c r="BB486" s="79">
        <v>-0.31171314083460933</v>
      </c>
      <c r="BC486" s="79">
        <v>-0.20439979157278168</v>
      </c>
      <c r="BD486" s="79">
        <v>-0.14642792433038984</v>
      </c>
      <c r="BE486" s="79">
        <v>-8.3241111168653723E-2</v>
      </c>
      <c r="BF486" s="79">
        <v>-0.13520391712355542</v>
      </c>
      <c r="BG486" s="79">
        <v>-7.6326302625266795E-2</v>
      </c>
      <c r="BH486" s="79">
        <v>-0.10174520999698888</v>
      </c>
      <c r="BI486" s="79">
        <v>-8.2344737838958033E-3</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0.63079733262807092</v>
      </c>
      <c r="Q487" s="79">
        <v>0.61979960460830741</v>
      </c>
      <c r="R487" s="79">
        <v>0.45487653310997433</v>
      </c>
      <c r="S487" s="79">
        <v>0.37026729299389094</v>
      </c>
      <c r="T487" s="79">
        <v>0.30362611194054301</v>
      </c>
      <c r="U487" s="79">
        <v>0.33031255523330472</v>
      </c>
      <c r="V487" s="79">
        <v>0.28058110136865166</v>
      </c>
      <c r="W487" s="79">
        <v>0.22902107430068525</v>
      </c>
      <c r="X487" s="79">
        <v>4.9885443773690322E-2</v>
      </c>
      <c r="Y487" s="79">
        <v>-7.0814935725955083E-2</v>
      </c>
      <c r="Z487" s="79">
        <v>-8.1261171969688004E-2</v>
      </c>
      <c r="AA487" s="79">
        <v>-0.18021292909284942</v>
      </c>
      <c r="AB487" s="79">
        <v>-0.2958204421745213</v>
      </c>
      <c r="AC487" s="79">
        <v>-0.36761944141418862</v>
      </c>
      <c r="AD487" s="79">
        <v>-0.39562865351545451</v>
      </c>
      <c r="AE487" s="79">
        <v>-0.37239297572023117</v>
      </c>
      <c r="AF487" s="79">
        <v>-0.4034141080512505</v>
      </c>
      <c r="AG487" s="79">
        <v>-0.4334545886084919</v>
      </c>
      <c r="AH487" s="79">
        <v>-0.49592202005918729</v>
      </c>
      <c r="AI487" s="79">
        <v>-0.57234328118056244</v>
      </c>
      <c r="AJ487" s="79">
        <v>-0.61349386295170782</v>
      </c>
      <c r="AK487" s="79">
        <v>-0.62959779631699098</v>
      </c>
      <c r="AL487" s="79">
        <v>-0.58877109742377698</v>
      </c>
      <c r="AM487" s="79">
        <v>-0.6084310234330238</v>
      </c>
      <c r="AN487" s="79">
        <v>-0.6349634052541171</v>
      </c>
      <c r="AO487" s="79">
        <v>-0.62934664991910438</v>
      </c>
      <c r="AP487" s="79">
        <v>-0.6422936099667893</v>
      </c>
      <c r="AQ487" s="79">
        <v>-0.64379322082878909</v>
      </c>
      <c r="AR487" s="79">
        <v>-0.64721685741451063</v>
      </c>
      <c r="AS487" s="79">
        <v>-0.62468877977542392</v>
      </c>
      <c r="AT487" s="79">
        <v>-0.60188702326983767</v>
      </c>
      <c r="AU487" s="79">
        <v>-0.59185980976469299</v>
      </c>
      <c r="AV487" s="79">
        <v>-0.61311276503739909</v>
      </c>
      <c r="AW487" s="79">
        <v>-0.57736910436842626</v>
      </c>
      <c r="AX487" s="79">
        <v>-0.52378409827028916</v>
      </c>
      <c r="AY487" s="79">
        <v>-0.51013539688336362</v>
      </c>
      <c r="AZ487" s="79">
        <v>-0.51969734405288914</v>
      </c>
      <c r="BA487" s="79">
        <v>-0.44661602570397246</v>
      </c>
      <c r="BB487" s="79">
        <v>-0.40593512258920184</v>
      </c>
      <c r="BC487" s="79">
        <v>-0.31331227090338915</v>
      </c>
      <c r="BD487" s="79">
        <v>-0.26327637417221084</v>
      </c>
      <c r="BE487" s="79">
        <v>-0.20873942360421244</v>
      </c>
      <c r="BF487" s="79">
        <v>-0.25358886034480566</v>
      </c>
      <c r="BG487" s="79">
        <v>-0.20277120724943934</v>
      </c>
      <c r="BH487" s="79">
        <v>-0.22471043199362403</v>
      </c>
      <c r="BI487" s="79">
        <v>-0.1440007056559954</v>
      </c>
      <c r="BJ487" s="79">
        <v>-0.13689347762478724</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0.77762729696024191</v>
      </c>
      <c r="Q488" s="79">
        <v>0.76563938090143224</v>
      </c>
      <c r="R488" s="79">
        <v>0.58586734673854279</v>
      </c>
      <c r="S488" s="79">
        <v>0.49364025524395833</v>
      </c>
      <c r="T488" s="79">
        <v>0.42099898942143305</v>
      </c>
      <c r="U488" s="79">
        <v>0.45008816506997684</v>
      </c>
      <c r="V488" s="79">
        <v>0.3958791054041379</v>
      </c>
      <c r="W488" s="79">
        <v>0.33967683568352058</v>
      </c>
      <c r="X488" s="79">
        <v>0.14441260492236135</v>
      </c>
      <c r="Y488" s="79">
        <v>1.2844883379512884E-2</v>
      </c>
      <c r="Z488" s="79">
        <v>1.4581130397369332E-3</v>
      </c>
      <c r="AA488" s="79">
        <v>-0.10640283388788993</v>
      </c>
      <c r="AB488" s="79">
        <v>-0.23241914926687601</v>
      </c>
      <c r="AC488" s="79">
        <v>-0.31068262099893867</v>
      </c>
      <c r="AD488" s="79">
        <v>-0.34121366185937574</v>
      </c>
      <c r="AE488" s="79">
        <v>-0.31588594376359069</v>
      </c>
      <c r="AF488" s="79">
        <v>-0.34970008517217999</v>
      </c>
      <c r="AG488" s="79">
        <v>-0.3824452811471446</v>
      </c>
      <c r="AH488" s="79">
        <v>-0.45053701093848475</v>
      </c>
      <c r="AI488" s="79">
        <v>-0.53383891309364684</v>
      </c>
      <c r="AJ488" s="79">
        <v>-0.5786945159197191</v>
      </c>
      <c r="AK488" s="79">
        <v>-0.59624837804949293</v>
      </c>
      <c r="AL488" s="79">
        <v>-0.55174581911999188</v>
      </c>
      <c r="AM488" s="79">
        <v>-0.5731758401477649</v>
      </c>
      <c r="AN488" s="79">
        <v>-0.60209708329361933</v>
      </c>
      <c r="AO488" s="79">
        <v>-0.59597461951219066</v>
      </c>
      <c r="AP488" s="79">
        <v>-0.61008726805100666</v>
      </c>
      <c r="AQ488" s="79">
        <v>-0.61172189741283733</v>
      </c>
      <c r="AR488" s="79">
        <v>-0.61545378348346436</v>
      </c>
      <c r="AS488" s="79">
        <v>-0.59089737481265525</v>
      </c>
      <c r="AT488" s="79">
        <v>-0.56604264640955515</v>
      </c>
      <c r="AU488" s="79">
        <v>-0.55511262581008014</v>
      </c>
      <c r="AV488" s="79">
        <v>-0.57827910559144835</v>
      </c>
      <c r="AW488" s="79">
        <v>-0.53931723974386592</v>
      </c>
      <c r="AX488" s="79">
        <v>-0.48090767060732276</v>
      </c>
      <c r="AY488" s="79">
        <v>-0.46603009896305309</v>
      </c>
      <c r="AZ488" s="79">
        <v>-0.47645296265099407</v>
      </c>
      <c r="BA488" s="79">
        <v>-0.39679171732290652</v>
      </c>
      <c r="BB488" s="79">
        <v>-0.35244808099547092</v>
      </c>
      <c r="BC488" s="79">
        <v>-0.25148586687799701</v>
      </c>
      <c r="BD488" s="79">
        <v>-0.19694495362184827</v>
      </c>
      <c r="BE488" s="79">
        <v>-0.13749773103753501</v>
      </c>
      <c r="BF488" s="79">
        <v>-0.18638521779524897</v>
      </c>
      <c r="BG488" s="79">
        <v>-0.13099216220065685</v>
      </c>
      <c r="BH488" s="79">
        <v>-0.15490670019941552</v>
      </c>
      <c r="BI488" s="79">
        <v>-6.6930217899955791E-2</v>
      </c>
      <c r="BJ488" s="79">
        <v>-5.9183085683571411E-2</v>
      </c>
      <c r="BK488" s="79">
        <v>9.0035690759654896E-2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0.64089747379908935</v>
      </c>
      <c r="Q489" s="79">
        <v>0.62983163271381015</v>
      </c>
      <c r="R489" s="79">
        <v>0.46388713061146281</v>
      </c>
      <c r="S489" s="79">
        <v>0.37875387365254592</v>
      </c>
      <c r="T489" s="79">
        <v>0.31169995870334505</v>
      </c>
      <c r="U489" s="79">
        <v>0.33855168117532575</v>
      </c>
      <c r="V489" s="79">
        <v>0.28851222171449997</v>
      </c>
      <c r="W489" s="79">
        <v>0.23663286400884556</v>
      </c>
      <c r="X489" s="79">
        <v>5.6387779154888795E-2</v>
      </c>
      <c r="Y489" s="79">
        <v>-6.5060143186500968E-2</v>
      </c>
      <c r="Z489" s="79">
        <v>-7.5571076899782402E-2</v>
      </c>
      <c r="AA489" s="79">
        <v>-0.17513567946735822</v>
      </c>
      <c r="AB489" s="79">
        <v>-0.29145919335378589</v>
      </c>
      <c r="AC489" s="79">
        <v>-0.36370287079702235</v>
      </c>
      <c r="AD489" s="79">
        <v>-0.39188555448218881</v>
      </c>
      <c r="AE489" s="79">
        <v>-0.3685059693961939</v>
      </c>
      <c r="AF489" s="79">
        <v>-0.39971922726578224</v>
      </c>
      <c r="AG489" s="79">
        <v>-0.42994575981636635</v>
      </c>
      <c r="AH489" s="79">
        <v>-0.49280007556201344</v>
      </c>
      <c r="AI489" s="79">
        <v>-0.56969464229307409</v>
      </c>
      <c r="AJ489" s="79">
        <v>-0.61110008509252933</v>
      </c>
      <c r="AK489" s="79">
        <v>-0.62730375617331113</v>
      </c>
      <c r="AL489" s="79">
        <v>-0.5862242021802524</v>
      </c>
      <c r="AM489" s="79">
        <v>-0.606005889504736</v>
      </c>
      <c r="AN489" s="79">
        <v>-0.63270259634441661</v>
      </c>
      <c r="AO489" s="79">
        <v>-0.62705105433133435</v>
      </c>
      <c r="AP489" s="79">
        <v>-0.64007819977152691</v>
      </c>
      <c r="AQ489" s="79">
        <v>-0.64158709828755012</v>
      </c>
      <c r="AR489" s="79">
        <v>-0.64503193874216591</v>
      </c>
      <c r="AS489" s="79">
        <v>-0.62236433624617993</v>
      </c>
      <c r="AT489" s="79">
        <v>-0.59942135988755263</v>
      </c>
      <c r="AU489" s="79">
        <v>-0.58933204407826034</v>
      </c>
      <c r="AV489" s="79">
        <v>-0.61071662689551853</v>
      </c>
      <c r="AW489" s="79">
        <v>-0.57475159229398975</v>
      </c>
      <c r="AX489" s="79">
        <v>-0.52083471410150184</v>
      </c>
      <c r="AY489" s="79">
        <v>-0.50710148117405252</v>
      </c>
      <c r="AZ489" s="79">
        <v>-0.51672264907833743</v>
      </c>
      <c r="BA489" s="79">
        <v>-0.44318871064136939</v>
      </c>
      <c r="BB489" s="79">
        <v>-0.40225585539483905</v>
      </c>
      <c r="BC489" s="79">
        <v>-0.30905935555608177</v>
      </c>
      <c r="BD489" s="79">
        <v>-0.25871356769956722</v>
      </c>
      <c r="BE489" s="79">
        <v>-0.20383884928712068</v>
      </c>
      <c r="BF489" s="79">
        <v>-0.24896605545586881</v>
      </c>
      <c r="BG489" s="79">
        <v>-0.1978336695240096</v>
      </c>
      <c r="BH489" s="79">
        <v>-0.21990877213766682</v>
      </c>
      <c r="BI489" s="79">
        <v>-0.1386991801125155</v>
      </c>
      <c r="BJ489" s="79">
        <v>-0.13154793434531181</v>
      </c>
      <c r="BK489" s="79">
        <v>6.1933760676084765E-3</v>
      </c>
      <c r="BL489" s="79">
        <v>-7.691703620604938E-2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0.53152004104331851</v>
      </c>
      <c r="Q490" s="79">
        <v>0.52119181660290437</v>
      </c>
      <c r="R490" s="79">
        <v>0.36630869030843505</v>
      </c>
      <c r="S490" s="79">
        <v>0.28685016759525067</v>
      </c>
      <c r="T490" s="79">
        <v>0.22426587076081655</v>
      </c>
      <c r="U490" s="79">
        <v>0.24932773584319698</v>
      </c>
      <c r="V490" s="79">
        <v>0.20262376059129</v>
      </c>
      <c r="W490" s="79">
        <v>0.15420252933745163</v>
      </c>
      <c r="X490" s="79">
        <v>-1.4027944632543381E-2</v>
      </c>
      <c r="Y490" s="79">
        <v>-0.12738050320420996</v>
      </c>
      <c r="Z490" s="79">
        <v>-0.13719080877723164</v>
      </c>
      <c r="AA490" s="79">
        <v>-0.23011872575288153</v>
      </c>
      <c r="AB490" s="79">
        <v>-0.33868845396946451</v>
      </c>
      <c r="AC490" s="79">
        <v>-0.40611657888870173</v>
      </c>
      <c r="AD490" s="79">
        <v>-0.43242068719736126</v>
      </c>
      <c r="AE490" s="79">
        <v>-0.41059951696447755</v>
      </c>
      <c r="AF490" s="79">
        <v>-0.43973219023433763</v>
      </c>
      <c r="AG490" s="79">
        <v>-0.46794391041286221</v>
      </c>
      <c r="AH490" s="79">
        <v>-0.52660854106016941</v>
      </c>
      <c r="AI490" s="79">
        <v>-0.59837754057194603</v>
      </c>
      <c r="AJ490" s="79">
        <v>-0.63702301749429191</v>
      </c>
      <c r="AK490" s="79">
        <v>-0.65214659918964046</v>
      </c>
      <c r="AL490" s="79">
        <v>-0.61380528827773528</v>
      </c>
      <c r="AM490" s="79">
        <v>-0.63226838610489944</v>
      </c>
      <c r="AN490" s="79">
        <v>-0.65718556844424858</v>
      </c>
      <c r="AO490" s="79">
        <v>-0.6519107417143406</v>
      </c>
      <c r="AP490" s="79">
        <v>-0.66406953569008409</v>
      </c>
      <c r="AQ490" s="79">
        <v>-0.66547785543832516</v>
      </c>
      <c r="AR490" s="79">
        <v>-0.66869307289016622</v>
      </c>
      <c r="AS490" s="79">
        <v>-0.64753642656744992</v>
      </c>
      <c r="AT490" s="79">
        <v>-0.62612276199944472</v>
      </c>
      <c r="AU490" s="79">
        <v>-0.61670597051242326</v>
      </c>
      <c r="AV490" s="79">
        <v>-0.6366651195006624</v>
      </c>
      <c r="AW490" s="79">
        <v>-0.60309740905649256</v>
      </c>
      <c r="AX490" s="79">
        <v>-0.55277447248014122</v>
      </c>
      <c r="AY490" s="79">
        <v>-0.53995665674665205</v>
      </c>
      <c r="AZ490" s="79">
        <v>-0.54893650570061492</v>
      </c>
      <c r="BA490" s="79">
        <v>-0.48030412481680407</v>
      </c>
      <c r="BB490" s="79">
        <v>-0.44209973414147169</v>
      </c>
      <c r="BC490" s="79">
        <v>-0.35511544076713547</v>
      </c>
      <c r="BD490" s="79">
        <v>-0.30812555607565101</v>
      </c>
      <c r="BE490" s="79">
        <v>-0.256908626110677</v>
      </c>
      <c r="BF490" s="79">
        <v>-0.29902778452690454</v>
      </c>
      <c r="BG490" s="79">
        <v>-0.25130373409022744</v>
      </c>
      <c r="BH490" s="79">
        <v>-0.27190737484215616</v>
      </c>
      <c r="BI490" s="79">
        <v>-0.19611097701876648</v>
      </c>
      <c r="BJ490" s="79">
        <v>-0.18943641240654766</v>
      </c>
      <c r="BK490" s="79">
        <v>-6.0876535421335594E-2</v>
      </c>
      <c r="BL490" s="79">
        <v>-0.13844705036751459</v>
      </c>
      <c r="BM490" s="79">
        <v>-6.665707913032165E-2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0.56292704272187299</v>
      </c>
      <c r="Q491" s="79">
        <v>0.55238701657227873</v>
      </c>
      <c r="R491" s="79">
        <v>0.39432768985133876</v>
      </c>
      <c r="S491" s="79">
        <v>0.31323970497680492</v>
      </c>
      <c r="T491" s="79">
        <v>0.24937198705544125</v>
      </c>
      <c r="U491" s="79">
        <v>0.27494779777197337</v>
      </c>
      <c r="V491" s="79">
        <v>0.22728606043415039</v>
      </c>
      <c r="W491" s="79">
        <v>0.1778718511907906</v>
      </c>
      <c r="X491" s="79">
        <v>6.1914616880152816E-3</v>
      </c>
      <c r="Y491" s="79">
        <v>-0.10948562669842511</v>
      </c>
      <c r="Z491" s="79">
        <v>-0.11949711297776593</v>
      </c>
      <c r="AA491" s="79">
        <v>-0.21433071004001172</v>
      </c>
      <c r="AB491" s="79">
        <v>-0.32512688619391034</v>
      </c>
      <c r="AC491" s="79">
        <v>-0.39393776496276589</v>
      </c>
      <c r="AD491" s="79">
        <v>-0.42078129368491224</v>
      </c>
      <c r="AE491" s="79">
        <v>-0.39851263500149192</v>
      </c>
      <c r="AF491" s="79">
        <v>-0.42824273428848986</v>
      </c>
      <c r="AG491" s="79">
        <v>-0.45703299442682993</v>
      </c>
      <c r="AH491" s="79">
        <v>-0.51690066525894374</v>
      </c>
      <c r="AI491" s="79">
        <v>-0.59014143727628876</v>
      </c>
      <c r="AJ491" s="79">
        <v>-0.62957942002685852</v>
      </c>
      <c r="AK491" s="79">
        <v>-0.64501314219896377</v>
      </c>
      <c r="AL491" s="79">
        <v>-0.60588556301508245</v>
      </c>
      <c r="AM491" s="79">
        <v>-0.62472728503841057</v>
      </c>
      <c r="AN491" s="79">
        <v>-0.65015544599154496</v>
      </c>
      <c r="AO491" s="79">
        <v>-0.64477244797590738</v>
      </c>
      <c r="AP491" s="79">
        <v>-0.6571805832939589</v>
      </c>
      <c r="AQ491" s="79">
        <v>-0.65861778356580503</v>
      </c>
      <c r="AR491" s="79">
        <v>-0.66189893573426795</v>
      </c>
      <c r="AS491" s="79">
        <v>-0.64030842840499413</v>
      </c>
      <c r="AT491" s="79">
        <v>-0.61845563213710386</v>
      </c>
      <c r="AU491" s="79">
        <v>-0.60884572976800866</v>
      </c>
      <c r="AV491" s="79">
        <v>-0.62921418259098516</v>
      </c>
      <c r="AW491" s="79">
        <v>-0.594958096474273</v>
      </c>
      <c r="AX491" s="79">
        <v>-0.54360318348810166</v>
      </c>
      <c r="AY491" s="79">
        <v>-0.53052251180139698</v>
      </c>
      <c r="AZ491" s="79">
        <v>-0.53968651122261602</v>
      </c>
      <c r="BA491" s="79">
        <v>-0.46964668071760873</v>
      </c>
      <c r="BB491" s="79">
        <v>-0.43065882960433727</v>
      </c>
      <c r="BC491" s="79">
        <v>-0.34189074249906526</v>
      </c>
      <c r="BD491" s="79">
        <v>-0.29393723255434856</v>
      </c>
      <c r="BE491" s="79">
        <v>-0.24166999298697164</v>
      </c>
      <c r="BF491" s="79">
        <v>-0.28465289229043994</v>
      </c>
      <c r="BG491" s="79">
        <v>-0.23595016100597513</v>
      </c>
      <c r="BH491" s="79">
        <v>-0.25697632223582023</v>
      </c>
      <c r="BI491" s="79">
        <v>-0.1796255617336073</v>
      </c>
      <c r="BJ491" s="79">
        <v>-0.172814121301052</v>
      </c>
      <c r="BK491" s="79">
        <v>-4.1617856828857568E-2</v>
      </c>
      <c r="BL491" s="79">
        <v>-0.12077911641293325</v>
      </c>
      <c r="BM491" s="79">
        <v>-4.7516942601352898E-2</v>
      </c>
      <c r="BN491" s="79">
        <v>2.0507078482080509E-2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0.60200208878425387</v>
      </c>
      <c r="Q492" s="79">
        <v>0.5911985493701013</v>
      </c>
      <c r="R492" s="79">
        <v>0.42918755036799472</v>
      </c>
      <c r="S492" s="79">
        <v>0.34607226885230741</v>
      </c>
      <c r="T492" s="79">
        <v>0.28060778156714145</v>
      </c>
      <c r="U492" s="79">
        <v>0.30682301815226098</v>
      </c>
      <c r="V492" s="79">
        <v>0.25796968035518358</v>
      </c>
      <c r="W492" s="79">
        <v>0.20732005675815199</v>
      </c>
      <c r="X492" s="79">
        <v>3.1347452107479842E-2</v>
      </c>
      <c r="Y492" s="79">
        <v>-8.7221701892714609E-2</v>
      </c>
      <c r="Z492" s="79">
        <v>-9.7483487307475622E-2</v>
      </c>
      <c r="AA492" s="79">
        <v>-0.19468803776177171</v>
      </c>
      <c r="AB492" s="79">
        <v>-0.30825425088374886</v>
      </c>
      <c r="AC492" s="79">
        <v>-0.37878548395193457</v>
      </c>
      <c r="AD492" s="79">
        <v>-0.40630013300959444</v>
      </c>
      <c r="AE492" s="79">
        <v>-0.38347473121532061</v>
      </c>
      <c r="AF492" s="79">
        <v>-0.41394811855564662</v>
      </c>
      <c r="AG492" s="79">
        <v>-0.44345816964410961</v>
      </c>
      <c r="AH492" s="79">
        <v>-0.50482260387686073</v>
      </c>
      <c r="AI492" s="79">
        <v>-0.57989448282497957</v>
      </c>
      <c r="AJ492" s="79">
        <v>-0.62031846233065213</v>
      </c>
      <c r="AK492" s="79">
        <v>-0.6361380460230357</v>
      </c>
      <c r="AL492" s="79">
        <v>-0.5960322305446073</v>
      </c>
      <c r="AM492" s="79">
        <v>-0.615345018162062</v>
      </c>
      <c r="AN492" s="79">
        <v>-0.64140891356304042</v>
      </c>
      <c r="AO492" s="79">
        <v>-0.63589133415641974</v>
      </c>
      <c r="AP492" s="79">
        <v>-0.64860968770337635</v>
      </c>
      <c r="AQ492" s="79">
        <v>-0.65008281970158466</v>
      </c>
      <c r="AR492" s="79">
        <v>-0.65344600460005731</v>
      </c>
      <c r="AS492" s="79">
        <v>-0.63131570875517085</v>
      </c>
      <c r="AT492" s="79">
        <v>-0.60891656643438197</v>
      </c>
      <c r="AU492" s="79">
        <v>-0.59906640500810548</v>
      </c>
      <c r="AV492" s="79">
        <v>-0.61994409352188651</v>
      </c>
      <c r="AW492" s="79">
        <v>-0.58483156426589877</v>
      </c>
      <c r="AX492" s="79">
        <v>-0.53219271701049264</v>
      </c>
      <c r="AY492" s="79">
        <v>-0.51878501288099743</v>
      </c>
      <c r="AZ492" s="79">
        <v>-0.52817812325219149</v>
      </c>
      <c r="BA492" s="79">
        <v>-0.45638721318404724</v>
      </c>
      <c r="BB492" s="79">
        <v>-0.41642461914517426</v>
      </c>
      <c r="BC492" s="79">
        <v>-0.32543722365397321</v>
      </c>
      <c r="BD492" s="79">
        <v>-0.27628481858573278</v>
      </c>
      <c r="BE492" s="79">
        <v>-0.22271083549302026</v>
      </c>
      <c r="BF492" s="79">
        <v>-0.26676835870679771</v>
      </c>
      <c r="BG492" s="79">
        <v>-0.21684800086889508</v>
      </c>
      <c r="BH492" s="79">
        <v>-0.23839984128664415</v>
      </c>
      <c r="BI492" s="79">
        <v>-0.15911521922406022</v>
      </c>
      <c r="BJ492" s="79">
        <v>-0.1521334846310112</v>
      </c>
      <c r="BK492" s="79">
        <v>-1.7657156574700034E-2</v>
      </c>
      <c r="BL492" s="79">
        <v>-9.8797542362399987E-2</v>
      </c>
      <c r="BM492" s="79">
        <v>-2.3703726549583186E-2</v>
      </c>
      <c r="BN492" s="79">
        <v>4.6020976449593708E-2</v>
      </c>
      <c r="BO492" s="79">
        <v>2.5001196469369911E-2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0.32613690980284804</v>
      </c>
      <c r="Q493" s="79">
        <v>0.31719374270342793</v>
      </c>
      <c r="R493" s="79">
        <v>0.18308108013269883</v>
      </c>
      <c r="S493" s="79">
        <v>0.11427827184781446</v>
      </c>
      <c r="T493" s="79">
        <v>6.0086786407204974E-2</v>
      </c>
      <c r="U493" s="79">
        <v>8.1787752391040788E-2</v>
      </c>
      <c r="V493" s="79">
        <v>4.1346972149027106E-2</v>
      </c>
      <c r="W493" s="79">
        <v>-5.8077300804592312E-4</v>
      </c>
      <c r="X493" s="79">
        <v>-0.14625084908048006</v>
      </c>
      <c r="Y493" s="79">
        <v>-0.24440236372868079</v>
      </c>
      <c r="Z493" s="79">
        <v>-0.25289706700919806</v>
      </c>
      <c r="AA493" s="79">
        <v>-0.33336296843387181</v>
      </c>
      <c r="AB493" s="79">
        <v>-0.4273730499325063</v>
      </c>
      <c r="AC493" s="79">
        <v>-0.4857587862061778</v>
      </c>
      <c r="AD493" s="79">
        <v>-0.50853540549468668</v>
      </c>
      <c r="AE493" s="79">
        <v>-0.48964054386348987</v>
      </c>
      <c r="AF493" s="79">
        <v>-0.51486640592799782</v>
      </c>
      <c r="AG493" s="79">
        <v>-0.53929481849534799</v>
      </c>
      <c r="AH493" s="79">
        <v>-0.59009228109227718</v>
      </c>
      <c r="AI493" s="79">
        <v>-0.65223676283693199</v>
      </c>
      <c r="AJ493" s="79">
        <v>-0.68569972249154054</v>
      </c>
      <c r="AK493" s="79">
        <v>-0.6987951697316287</v>
      </c>
      <c r="AL493" s="79">
        <v>-0.66559558617549952</v>
      </c>
      <c r="AM493" s="79">
        <v>-0.68158270671048349</v>
      </c>
      <c r="AN493" s="79">
        <v>-0.70315839250169798</v>
      </c>
      <c r="AO493" s="79">
        <v>-0.69859094171301594</v>
      </c>
      <c r="AP493" s="79">
        <v>-0.70911919145040603</v>
      </c>
      <c r="AQ493" s="79">
        <v>-0.71033864973295946</v>
      </c>
      <c r="AR493" s="79">
        <v>-0.713122693311667</v>
      </c>
      <c r="AS493" s="79">
        <v>-0.69480324020344275</v>
      </c>
      <c r="AT493" s="79">
        <v>-0.67626123605283173</v>
      </c>
      <c r="AU493" s="79">
        <v>-0.66810727500224754</v>
      </c>
      <c r="AV493" s="79">
        <v>-0.68538982008962812</v>
      </c>
      <c r="AW493" s="79">
        <v>-0.65632367756154009</v>
      </c>
      <c r="AX493" s="79">
        <v>-0.6127492535807052</v>
      </c>
      <c r="AY493" s="79">
        <v>-0.6016503596115137</v>
      </c>
      <c r="AZ493" s="79">
        <v>-0.60942597391832498</v>
      </c>
      <c r="BA493" s="79">
        <v>-0.54999747735378368</v>
      </c>
      <c r="BB493" s="79">
        <v>-0.51691645246783313</v>
      </c>
      <c r="BC493" s="79">
        <v>-0.44159711029439053</v>
      </c>
      <c r="BD493" s="79">
        <v>-0.40090876224358313</v>
      </c>
      <c r="BE493" s="79">
        <v>-0.35656023306137941</v>
      </c>
      <c r="BF493" s="79">
        <v>-0.39303103924654814</v>
      </c>
      <c r="BG493" s="79">
        <v>-0.35170698009401102</v>
      </c>
      <c r="BH493" s="79">
        <v>-0.36954758795105042</v>
      </c>
      <c r="BI493" s="79">
        <v>-0.30391579855884471</v>
      </c>
      <c r="BJ493" s="79">
        <v>-0.2981363204900514</v>
      </c>
      <c r="BK493" s="79">
        <v>-0.18681685132158937</v>
      </c>
      <c r="BL493" s="79">
        <v>-0.25398484143973621</v>
      </c>
      <c r="BM493" s="79">
        <v>-0.19182220036422606</v>
      </c>
      <c r="BN493" s="79">
        <v>-0.1341041094705866</v>
      </c>
      <c r="BO493" s="79">
        <v>-0.15150427783669901</v>
      </c>
      <c r="BP493" s="79">
        <v>-0.17220026173046854</v>
      </c>
      <c r="BQ493" s="80"/>
    </row>
    <row r="494" spans="1:69" ht="15.75" x14ac:dyDescent="0.25">
      <c r="A494" s="80"/>
      <c r="B494" s="80"/>
      <c r="C494" s="80"/>
      <c r="D494" s="80"/>
      <c r="E494" s="80"/>
      <c r="F494" s="80"/>
      <c r="G494" s="80"/>
      <c r="H494" s="80"/>
      <c r="I494" s="80"/>
      <c r="J494" s="80"/>
      <c r="K494" s="80"/>
      <c r="L494" s="80"/>
      <c r="M494" s="80"/>
      <c r="N494" s="80"/>
      <c r="O494" s="69">
        <v>2014</v>
      </c>
      <c r="P494" s="79">
        <v>0.46345767766398593</v>
      </c>
      <c r="Q494" s="79">
        <v>0.45358845039376089</v>
      </c>
      <c r="R494" s="79">
        <v>0.30558849333029942</v>
      </c>
      <c r="S494" s="79">
        <v>0.2296611910396735</v>
      </c>
      <c r="T494" s="79">
        <v>0.16985820626047274</v>
      </c>
      <c r="U494" s="79">
        <v>0.19380629566738844</v>
      </c>
      <c r="V494" s="79">
        <v>0.14917789425693714</v>
      </c>
      <c r="W494" s="79">
        <v>0.10290855350962348</v>
      </c>
      <c r="X494" s="79">
        <v>-5.7845581043341809E-2</v>
      </c>
      <c r="Y494" s="79">
        <v>-0.16616063254704597</v>
      </c>
      <c r="Z494" s="79">
        <v>-0.17553495780973594</v>
      </c>
      <c r="AA494" s="79">
        <v>-0.26433306029796166</v>
      </c>
      <c r="AB494" s="79">
        <v>-0.36807783546408473</v>
      </c>
      <c r="AC494" s="79">
        <v>-0.43250938350724416</v>
      </c>
      <c r="AD494" s="79">
        <v>-0.45764450954332847</v>
      </c>
      <c r="AE494" s="79">
        <v>-0.43679309509420911</v>
      </c>
      <c r="AF494" s="79">
        <v>-0.46463108168601969</v>
      </c>
      <c r="AG494" s="79">
        <v>-0.4915890433116763</v>
      </c>
      <c r="AH494" s="79">
        <v>-0.54764655599668033</v>
      </c>
      <c r="AI494" s="79">
        <v>-0.61622606559436222</v>
      </c>
      <c r="AJ494" s="79">
        <v>-0.65315409682695746</v>
      </c>
      <c r="AK494" s="79">
        <v>-0.66760557062599379</v>
      </c>
      <c r="AL494" s="79">
        <v>-0.63096818794603549</v>
      </c>
      <c r="AM494" s="79">
        <v>-0.64861076626333758</v>
      </c>
      <c r="AN494" s="79">
        <v>-0.67242060278067939</v>
      </c>
      <c r="AO494" s="79">
        <v>-0.66738019490526423</v>
      </c>
      <c r="AP494" s="79">
        <v>-0.67899863927300141</v>
      </c>
      <c r="AQ494" s="79">
        <v>-0.6803443718086104</v>
      </c>
      <c r="AR494" s="79">
        <v>-0.68341670161113177</v>
      </c>
      <c r="AS494" s="79">
        <v>-0.66320027892984013</v>
      </c>
      <c r="AT494" s="79">
        <v>-0.64273826016473146</v>
      </c>
      <c r="AU494" s="79">
        <v>-0.63373996080767281</v>
      </c>
      <c r="AV494" s="79">
        <v>-0.65281210419704672</v>
      </c>
      <c r="AW494" s="79">
        <v>-0.62073617815323423</v>
      </c>
      <c r="AX494" s="79">
        <v>-0.57264964587051626</v>
      </c>
      <c r="AY494" s="79">
        <v>-0.56040146736592544</v>
      </c>
      <c r="AZ494" s="79">
        <v>-0.56898224237621353</v>
      </c>
      <c r="BA494" s="79">
        <v>-0.50339995677167859</v>
      </c>
      <c r="BB494" s="79">
        <v>-0.46689340944879687</v>
      </c>
      <c r="BC494" s="79">
        <v>-0.38377478967015544</v>
      </c>
      <c r="BD494" s="79">
        <v>-0.33887318493669621</v>
      </c>
      <c r="BE494" s="79">
        <v>-0.28993238927295878</v>
      </c>
      <c r="BF494" s="79">
        <v>-0.33017972793591421</v>
      </c>
      <c r="BG494" s="79">
        <v>-0.28457658455608631</v>
      </c>
      <c r="BH494" s="79">
        <v>-0.3042645778164943</v>
      </c>
      <c r="BI494" s="79">
        <v>-0.23183665172918819</v>
      </c>
      <c r="BJ494" s="79">
        <v>-0.22545871179693519</v>
      </c>
      <c r="BK494" s="79">
        <v>-0.10261217112393289</v>
      </c>
      <c r="BL494" s="79">
        <v>-0.17673537070087117</v>
      </c>
      <c r="BM494" s="79">
        <v>-0.10813582138333463</v>
      </c>
      <c r="BN494" s="79">
        <v>-4.4441053042287564E-2</v>
      </c>
      <c r="BO494" s="79">
        <v>-6.3642999538007144E-2</v>
      </c>
      <c r="BP494" s="79">
        <v>-8.6482041496842299E-2</v>
      </c>
      <c r="BQ494" s="79">
        <v>0.1035494652520854</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-0.11088152170661222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5.5823160234092284E-2</v>
      </c>
      <c r="Q500" s="79">
        <v>0.18749433963028711</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0.21851200499648935</v>
      </c>
      <c r="Q501" s="79">
        <v>0.37047202903189419</v>
      </c>
      <c r="R501" s="79">
        <v>0.15408720976183779</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0.33578756802234044</v>
      </c>
      <c r="Q502" s="79">
        <v>0.50237296899543527</v>
      </c>
      <c r="R502" s="79">
        <v>0.26516221497374215</v>
      </c>
      <c r="S502" s="79">
        <v>9.6244897502006155E-2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0.29725199923835283</v>
      </c>
      <c r="Q503" s="79">
        <v>0.45903164865986595</v>
      </c>
      <c r="R503" s="79">
        <v>0.22866408703398022</v>
      </c>
      <c r="S503" s="79">
        <v>6.4619793583478344E-2</v>
      </c>
      <c r="T503" s="79">
        <v>-2.8848575706570106E-2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0.49253406527199706</v>
      </c>
      <c r="Q504" s="79">
        <v>0.67866724369156184</v>
      </c>
      <c r="R504" s="79">
        <v>0.41362125920886145</v>
      </c>
      <c r="S504" s="79">
        <v>0.22488252815884008</v>
      </c>
      <c r="T504" s="79">
        <v>0.117343880870012</v>
      </c>
      <c r="U504" s="79">
        <v>0.15053518217609141</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0.93156451249073213</v>
      </c>
      <c r="Q505" s="79">
        <v>1.1724489588814531</v>
      </c>
      <c r="R505" s="79">
        <v>0.82943942247153823</v>
      </c>
      <c r="S505" s="79">
        <v>0.58518299743488966</v>
      </c>
      <c r="T505" s="79">
        <v>0.44601174522866022</v>
      </c>
      <c r="U505" s="79">
        <v>0.48896630232583893</v>
      </c>
      <c r="V505" s="79">
        <v>0.29415103978797758</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1.8936069895040637</v>
      </c>
      <c r="Q506" s="79">
        <v>2.2544672730884834</v>
      </c>
      <c r="R506" s="79">
        <v>1.7406170829426648</v>
      </c>
      <c r="S506" s="79">
        <v>1.3747053600119437</v>
      </c>
      <c r="T506" s="79">
        <v>1.1662179367248531</v>
      </c>
      <c r="U506" s="79">
        <v>1.2305666063362928</v>
      </c>
      <c r="V506" s="79">
        <v>0.93872090214352144</v>
      </c>
      <c r="W506" s="79">
        <v>0.49806386004306308</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2.163360330527285</v>
      </c>
      <c r="Q507" s="79">
        <v>2.5578614186482489</v>
      </c>
      <c r="R507" s="79">
        <v>1.9961081075602842</v>
      </c>
      <c r="S507" s="79">
        <v>1.5960846651949063</v>
      </c>
      <c r="T507" s="79">
        <v>1.3681612303150132</v>
      </c>
      <c r="U507" s="79">
        <v>1.438508734143072</v>
      </c>
      <c r="V507" s="79">
        <v>1.1194560339571207</v>
      </c>
      <c r="W507" s="79">
        <v>0.63771922194209563</v>
      </c>
      <c r="X507" s="79">
        <v>9.3223904283371475E-2</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2.9671677310420264</v>
      </c>
      <c r="Q508" s="79">
        <v>3.4619112389349711</v>
      </c>
      <c r="R508" s="79">
        <v>2.757416848255577</v>
      </c>
      <c r="S508" s="79">
        <v>2.2557477601982723</v>
      </c>
      <c r="T508" s="79">
        <v>1.969909157722957</v>
      </c>
      <c r="U508" s="79">
        <v>2.05813190757944</v>
      </c>
      <c r="V508" s="79">
        <v>1.6580081643356368</v>
      </c>
      <c r="W508" s="79">
        <v>1.0538624029318104</v>
      </c>
      <c r="X508" s="79">
        <v>0.37101124839415761</v>
      </c>
      <c r="Y508" s="79">
        <v>0.254099222512776</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4.1519037175047444</v>
      </c>
      <c r="Q509" s="79">
        <v>4.7943950590179272</v>
      </c>
      <c r="R509" s="79">
        <v>3.8795138348381069</v>
      </c>
      <c r="S509" s="79">
        <v>3.2280286910423901</v>
      </c>
      <c r="T509" s="79">
        <v>2.8568286161939946</v>
      </c>
      <c r="U509" s="79">
        <v>2.971397785880884</v>
      </c>
      <c r="V509" s="79">
        <v>2.4517830027322489</v>
      </c>
      <c r="W509" s="79">
        <v>1.6672180422601672</v>
      </c>
      <c r="X509" s="79">
        <v>0.78044348669054453</v>
      </c>
      <c r="Y509" s="79">
        <v>0.62861741287815898</v>
      </c>
      <c r="Z509" s="79">
        <v>0.29863521453667724</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3.9194341207939245</v>
      </c>
      <c r="Q510" s="79">
        <v>4.5329342949170259</v>
      </c>
      <c r="R510" s="79">
        <v>3.6593352997704751</v>
      </c>
      <c r="S510" s="79">
        <v>3.0372471511334007</v>
      </c>
      <c r="T510" s="79">
        <v>2.6827967549340523</v>
      </c>
      <c r="U510" s="79">
        <v>2.792196214522884</v>
      </c>
      <c r="V510" s="79">
        <v>2.2960280339714823</v>
      </c>
      <c r="W510" s="79">
        <v>1.5468650355614404</v>
      </c>
      <c r="X510" s="79">
        <v>0.7001044504793198</v>
      </c>
      <c r="Y510" s="79">
        <v>0.55512923182353002</v>
      </c>
      <c r="Z510" s="79">
        <v>0.2400368359272205</v>
      </c>
      <c r="AA510" s="79">
        <v>-4.5123047606839509E-2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3.8283341669833986</v>
      </c>
      <c r="Q511" s="79">
        <v>4.4304733113309167</v>
      </c>
      <c r="R511" s="79">
        <v>3.5730519549437449</v>
      </c>
      <c r="S511" s="79">
        <v>2.9624838714636299</v>
      </c>
      <c r="T511" s="79">
        <v>2.6145973226355457</v>
      </c>
      <c r="U511" s="79">
        <v>2.7219708813848258</v>
      </c>
      <c r="V511" s="79">
        <v>2.2349909320853532</v>
      </c>
      <c r="W511" s="79">
        <v>1.4997012192760326</v>
      </c>
      <c r="X511" s="79">
        <v>0.66862126905870134</v>
      </c>
      <c r="Y511" s="79">
        <v>0.52633075669207352</v>
      </c>
      <c r="Z511" s="79">
        <v>0.21707336173436162</v>
      </c>
      <c r="AA511" s="79">
        <v>-6.2805822519925239E-2</v>
      </c>
      <c r="AB511" s="79">
        <v>-1.851838068639973E-2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4.0723609523573829</v>
      </c>
      <c r="Q512" s="79">
        <v>4.7049325553254624</v>
      </c>
      <c r="R512" s="79">
        <v>3.8041766305190374</v>
      </c>
      <c r="S512" s="79">
        <v>3.1627500849874659</v>
      </c>
      <c r="T512" s="79">
        <v>2.7972811499264907</v>
      </c>
      <c r="U512" s="79">
        <v>2.9100814300810374</v>
      </c>
      <c r="V512" s="79">
        <v>2.3984892341020068</v>
      </c>
      <c r="W512" s="79">
        <v>1.6260375563726976</v>
      </c>
      <c r="X512" s="79">
        <v>0.75295434755178592</v>
      </c>
      <c r="Y512" s="79">
        <v>0.60347239086477888</v>
      </c>
      <c r="Z512" s="79">
        <v>0.2785849493248081</v>
      </c>
      <c r="AA512" s="79">
        <v>-1.5439489848596617E-2</v>
      </c>
      <c r="AB512" s="79">
        <v>3.1086264763065512E-2</v>
      </c>
      <c r="AC512" s="79">
        <v>5.0540575058508258E-2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4.2126477273710412</v>
      </c>
      <c r="Q513" s="79">
        <v>4.8627144240398898</v>
      </c>
      <c r="R513" s="79">
        <v>3.9370462059340667</v>
      </c>
      <c r="S513" s="79">
        <v>3.2778796647030655</v>
      </c>
      <c r="T513" s="79">
        <v>2.9023029201330779</v>
      </c>
      <c r="U513" s="79">
        <v>3.0182229284915421</v>
      </c>
      <c r="V513" s="79">
        <v>2.4924815779136655</v>
      </c>
      <c r="W513" s="79">
        <v>1.6986661297941259</v>
      </c>
      <c r="X513" s="79">
        <v>0.8014359746429971</v>
      </c>
      <c r="Y513" s="79">
        <v>0.64781978109404026</v>
      </c>
      <c r="Z513" s="79">
        <v>0.3139468963168528</v>
      </c>
      <c r="AA513" s="79">
        <v>1.1790594932879934E-2</v>
      </c>
      <c r="AB513" s="79">
        <v>5.9603116817386385E-2</v>
      </c>
      <c r="AC513" s="79">
        <v>7.9595476844915775E-2</v>
      </c>
      <c r="AD513" s="79">
        <v>2.7657096238086144E-2</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3.6903067224353063</v>
      </c>
      <c r="Q514" s="79">
        <v>4.2752325330568794</v>
      </c>
      <c r="R514" s="79">
        <v>3.4423222553627189</v>
      </c>
      <c r="S514" s="79">
        <v>2.849208463439652</v>
      </c>
      <c r="T514" s="79">
        <v>2.5112669369871417</v>
      </c>
      <c r="U514" s="79">
        <v>2.6155710110210628</v>
      </c>
      <c r="V514" s="79">
        <v>2.1425123429799586</v>
      </c>
      <c r="W514" s="79">
        <v>1.4282423352183071</v>
      </c>
      <c r="X514" s="79">
        <v>0.6209204427029601</v>
      </c>
      <c r="Y514" s="79">
        <v>0.48269758496133824</v>
      </c>
      <c r="Z514" s="79">
        <v>0.18228092191184933</v>
      </c>
      <c r="AA514" s="79">
        <v>-8.9597364465694398E-2</v>
      </c>
      <c r="AB514" s="79">
        <v>-4.6575966408437371E-2</v>
      </c>
      <c r="AC514" s="79">
        <v>-2.85869701173413E-2</v>
      </c>
      <c r="AD514" s="79">
        <v>-7.5320789176984121E-2</v>
      </c>
      <c r="AE514" s="79">
        <v>-0.10020646555357653</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3.2245091277314719</v>
      </c>
      <c r="Q515" s="79">
        <v>3.751345552777372</v>
      </c>
      <c r="R515" s="79">
        <v>3.0011521690761485</v>
      </c>
      <c r="S515" s="79">
        <v>2.4669409167976508</v>
      </c>
      <c r="T515" s="79">
        <v>2.1625605963573538</v>
      </c>
      <c r="U515" s="79">
        <v>2.2565061608783652</v>
      </c>
      <c r="V515" s="79">
        <v>1.8304272753477184</v>
      </c>
      <c r="W515" s="79">
        <v>1.1870919145661938</v>
      </c>
      <c r="X515" s="79">
        <v>0.45994571586776284</v>
      </c>
      <c r="Y515" s="79">
        <v>0.33544986543702071</v>
      </c>
      <c r="Z515" s="79">
        <v>6.4867788340739488E-2</v>
      </c>
      <c r="AA515" s="79">
        <v>-0.18001007794890309</v>
      </c>
      <c r="AB515" s="79">
        <v>-0.14126116459717972</v>
      </c>
      <c r="AC515" s="79">
        <v>-0.12505866793167275</v>
      </c>
      <c r="AD515" s="79">
        <v>-0.16715131919621598</v>
      </c>
      <c r="AE515" s="79">
        <v>-0.18956558189247319</v>
      </c>
      <c r="AF515" s="79">
        <v>-9.9310689528206847E-2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3.5097591959485168</v>
      </c>
      <c r="Q516" s="79">
        <v>4.0721690146455432</v>
      </c>
      <c r="R516" s="79">
        <v>3.2713205826519598</v>
      </c>
      <c r="S516" s="79">
        <v>2.7010379688146857</v>
      </c>
      <c r="T516" s="79">
        <v>2.3761050813081779</v>
      </c>
      <c r="U516" s="79">
        <v>2.4763940996786307</v>
      </c>
      <c r="V516" s="79">
        <v>2.0215452369769973</v>
      </c>
      <c r="W516" s="79">
        <v>1.3347701652134982</v>
      </c>
      <c r="X516" s="79">
        <v>0.55852512532168241</v>
      </c>
      <c r="Y516" s="79">
        <v>0.42562298465594245</v>
      </c>
      <c r="Z516" s="79">
        <v>0.13677048758509941</v>
      </c>
      <c r="AA516" s="79">
        <v>-0.12464218214606738</v>
      </c>
      <c r="AB516" s="79">
        <v>-8.3276839324619822E-2</v>
      </c>
      <c r="AC516" s="79">
        <v>-6.5980307082580875E-2</v>
      </c>
      <c r="AD516" s="79">
        <v>-0.11091516587505408</v>
      </c>
      <c r="AE516" s="79">
        <v>-0.13484289907636271</v>
      </c>
      <c r="AF516" s="79">
        <v>-3.849375684177974E-2</v>
      </c>
      <c r="AG516" s="79">
        <v>6.7522654015478856E-2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4.8543457652628179</v>
      </c>
      <c r="Q517" s="79">
        <v>5.58443830399285</v>
      </c>
      <c r="R517" s="79">
        <v>4.5448165808039471</v>
      </c>
      <c r="S517" s="79">
        <v>3.8045039698067518</v>
      </c>
      <c r="T517" s="79">
        <v>3.3826922075119255</v>
      </c>
      <c r="U517" s="79">
        <v>3.5128824381847488</v>
      </c>
      <c r="V517" s="79">
        <v>2.9224201989627159</v>
      </c>
      <c r="W517" s="79">
        <v>2.0308828555323273</v>
      </c>
      <c r="X517" s="79">
        <v>1.0232000359752367</v>
      </c>
      <c r="Y517" s="79">
        <v>0.85067306710740265</v>
      </c>
      <c r="Z517" s="79">
        <v>0.47569907857793059</v>
      </c>
      <c r="AA517" s="79">
        <v>0.13634611325739046</v>
      </c>
      <c r="AB517" s="79">
        <v>0.19004455014797755</v>
      </c>
      <c r="AC517" s="79">
        <v>0.21249805063108149</v>
      </c>
      <c r="AD517" s="79">
        <v>0.15416584510650935</v>
      </c>
      <c r="AE517" s="79">
        <v>0.12310404835575021</v>
      </c>
      <c r="AF517" s="79">
        <v>0.24817972719343134</v>
      </c>
      <c r="AG517" s="79">
        <v>0.38580497479160492</v>
      </c>
      <c r="AH517" s="79">
        <v>0.29815041355694832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6.1113537532439608</v>
      </c>
      <c r="Q518" s="79">
        <v>6.9982071308357003</v>
      </c>
      <c r="R518" s="79">
        <v>5.7353644256745273</v>
      </c>
      <c r="S518" s="79">
        <v>4.8360965867254215</v>
      </c>
      <c r="T518" s="79">
        <v>4.3237160784273945</v>
      </c>
      <c r="U518" s="79">
        <v>4.4818599296198451</v>
      </c>
      <c r="V518" s="79">
        <v>3.7646173837566641</v>
      </c>
      <c r="W518" s="79">
        <v>2.6816547970608267</v>
      </c>
      <c r="X518" s="79">
        <v>1.457608714327435</v>
      </c>
      <c r="Y518" s="79">
        <v>1.2480378490611608</v>
      </c>
      <c r="Z518" s="79">
        <v>0.79255182421441872</v>
      </c>
      <c r="AA518" s="79">
        <v>0.38033514273210239</v>
      </c>
      <c r="AB518" s="79">
        <v>0.44556336737695601</v>
      </c>
      <c r="AC518" s="79">
        <v>0.47283794105885707</v>
      </c>
      <c r="AD518" s="79">
        <v>0.40198101437141504</v>
      </c>
      <c r="AE518" s="79">
        <v>0.36424982565060404</v>
      </c>
      <c r="AF518" s="79">
        <v>0.51618096088001597</v>
      </c>
      <c r="AG518" s="79">
        <v>0.6833562286709276</v>
      </c>
      <c r="AH518" s="79">
        <v>0.57688103605014385</v>
      </c>
      <c r="AI518" s="79">
        <v>0.21471365689394203</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6.8337327704210953</v>
      </c>
      <c r="Q519" s="79">
        <v>7.8106736747362389</v>
      </c>
      <c r="R519" s="79">
        <v>6.4195500396905834</v>
      </c>
      <c r="S519" s="79">
        <v>5.4289335995862142</v>
      </c>
      <c r="T519" s="79">
        <v>4.8645049242516087</v>
      </c>
      <c r="U519" s="79">
        <v>5.0387131991474785</v>
      </c>
      <c r="V519" s="79">
        <v>4.2486123785680485</v>
      </c>
      <c r="W519" s="79">
        <v>3.0556412792651586</v>
      </c>
      <c r="X519" s="79">
        <v>1.7072552695774772</v>
      </c>
      <c r="Y519" s="79">
        <v>1.4763959688131163</v>
      </c>
      <c r="Z519" s="79">
        <v>0.97464118018611423</v>
      </c>
      <c r="AA519" s="79">
        <v>0.52055108169126629</v>
      </c>
      <c r="AB519" s="79">
        <v>0.59240526004987859</v>
      </c>
      <c r="AC519" s="79">
        <v>0.62245041446983806</v>
      </c>
      <c r="AD519" s="79">
        <v>0.54439576441821702</v>
      </c>
      <c r="AE519" s="79">
        <v>0.50283180067723054</v>
      </c>
      <c r="AF519" s="79">
        <v>0.67019626519300557</v>
      </c>
      <c r="AG519" s="79">
        <v>0.85435337776811671</v>
      </c>
      <c r="AH519" s="79">
        <v>0.73706231974841907</v>
      </c>
      <c r="AI519" s="79">
        <v>0.33810558592270268</v>
      </c>
      <c r="AJ519" s="79">
        <v>0.1015810831865325</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6.2026253078452527</v>
      </c>
      <c r="Q520" s="79">
        <v>7.1008611154615542</v>
      </c>
      <c r="R520" s="79">
        <v>5.821810298467331</v>
      </c>
      <c r="S520" s="79">
        <v>4.9110006945446587</v>
      </c>
      <c r="T520" s="79">
        <v>4.3920439748581286</v>
      </c>
      <c r="U520" s="79">
        <v>4.5522175429863152</v>
      </c>
      <c r="V520" s="79">
        <v>3.8257694584228186</v>
      </c>
      <c r="W520" s="79">
        <v>2.7289074536565923</v>
      </c>
      <c r="X520" s="79">
        <v>1.4891511991681061</v>
      </c>
      <c r="Y520" s="79">
        <v>1.2768905705549778</v>
      </c>
      <c r="Z520" s="79">
        <v>0.81555855364688434</v>
      </c>
      <c r="AA520" s="79">
        <v>0.39805122587456809</v>
      </c>
      <c r="AB520" s="79">
        <v>0.4641166302848781</v>
      </c>
      <c r="AC520" s="79">
        <v>0.4917412628764346</v>
      </c>
      <c r="AD520" s="79">
        <v>0.41997491414679944</v>
      </c>
      <c r="AE520" s="79">
        <v>0.38175945978951492</v>
      </c>
      <c r="AF520" s="79">
        <v>0.53564057407859622</v>
      </c>
      <c r="AG520" s="79">
        <v>0.7049614736453429</v>
      </c>
      <c r="AH520" s="79">
        <v>0.5971197119163163</v>
      </c>
      <c r="AI520" s="79">
        <v>0.23030405046838009</v>
      </c>
      <c r="AJ520" s="79">
        <v>1.2834624428528415E-2</v>
      </c>
      <c r="AK520" s="79">
        <v>-8.0562802060187982E-2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5.2976732761441747</v>
      </c>
      <c r="Q521" s="79">
        <v>6.0830529675102456</v>
      </c>
      <c r="R521" s="79">
        <v>4.9647046146893414</v>
      </c>
      <c r="S521" s="79">
        <v>4.1683309235532064</v>
      </c>
      <c r="T521" s="79">
        <v>3.7145769483900817</v>
      </c>
      <c r="U521" s="79">
        <v>3.8546259939022538</v>
      </c>
      <c r="V521" s="79">
        <v>3.2194502776702092</v>
      </c>
      <c r="W521" s="79">
        <v>2.2604001758260672</v>
      </c>
      <c r="X521" s="79">
        <v>1.176409339273657</v>
      </c>
      <c r="Y521" s="79">
        <v>0.99081755415907558</v>
      </c>
      <c r="Z521" s="79">
        <v>0.58744820060582914</v>
      </c>
      <c r="AA521" s="79">
        <v>0.22239731591769107</v>
      </c>
      <c r="AB521" s="79">
        <v>0.28016213277957713</v>
      </c>
      <c r="AC521" s="79">
        <v>0.30431595211620899</v>
      </c>
      <c r="AD521" s="79">
        <v>0.24156646880922911</v>
      </c>
      <c r="AE521" s="79">
        <v>0.20815247941574544</v>
      </c>
      <c r="AF521" s="79">
        <v>0.34269966738428775</v>
      </c>
      <c r="AG521" s="79">
        <v>0.49074675559429437</v>
      </c>
      <c r="AH521" s="79">
        <v>0.39645444523997786</v>
      </c>
      <c r="AI521" s="79">
        <v>7.5726226064724872E-2</v>
      </c>
      <c r="AJ521" s="79">
        <v>-0.11441991290738596</v>
      </c>
      <c r="AK521" s="79">
        <v>-0.19608270275402204</v>
      </c>
      <c r="AL521" s="79">
        <v>-0.12564196984055043</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4.6762653504774834</v>
      </c>
      <c r="Q522" s="79">
        <v>5.3841495695520249</v>
      </c>
      <c r="R522" s="79">
        <v>4.3761515794169235</v>
      </c>
      <c r="S522" s="79">
        <v>3.6583581673402037</v>
      </c>
      <c r="T522" s="79">
        <v>3.2493772860016241</v>
      </c>
      <c r="U522" s="79">
        <v>3.3756073251844296</v>
      </c>
      <c r="V522" s="79">
        <v>2.8031060613970302</v>
      </c>
      <c r="W522" s="79">
        <v>1.9386879463621944</v>
      </c>
      <c r="X522" s="79">
        <v>0.96165732632901213</v>
      </c>
      <c r="Y522" s="79">
        <v>0.79437836900841907</v>
      </c>
      <c r="Z522" s="79">
        <v>0.43081052662891595</v>
      </c>
      <c r="AA522" s="79">
        <v>0.10178016937527432</v>
      </c>
      <c r="AB522" s="79">
        <v>0.15384518038050621</v>
      </c>
      <c r="AC522" s="79">
        <v>0.17561567906635736</v>
      </c>
      <c r="AD522" s="79">
        <v>0.11905785171684895</v>
      </c>
      <c r="AE522" s="79">
        <v>8.8940908220602799E-2</v>
      </c>
      <c r="AF522" s="79">
        <v>0.21021197256162519</v>
      </c>
      <c r="AG522" s="79">
        <v>0.34365086660981903</v>
      </c>
      <c r="AH522" s="79">
        <v>0.25866262561800057</v>
      </c>
      <c r="AI522" s="79">
        <v>-3.0418499679671727E-2</v>
      </c>
      <c r="AJ522" s="79">
        <v>-0.20180242082765726</v>
      </c>
      <c r="AK522" s="79">
        <v>-0.2754073291968625</v>
      </c>
      <c r="AL522" s="79">
        <v>-0.21191716799501234</v>
      </c>
      <c r="AM522" s="79">
        <v>-9.8672620572522907E-2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4.9704406023291208</v>
      </c>
      <c r="Q523" s="79">
        <v>5.7150112702516775</v>
      </c>
      <c r="R523" s="79">
        <v>4.6547732870392631</v>
      </c>
      <c r="S523" s="79">
        <v>3.8997798772990526</v>
      </c>
      <c r="T523" s="79">
        <v>3.4696033600376106</v>
      </c>
      <c r="U523" s="79">
        <v>3.6023753332694857</v>
      </c>
      <c r="V523" s="79">
        <v>3.0002039090753194</v>
      </c>
      <c r="W523" s="79">
        <v>2.0909868988172184</v>
      </c>
      <c r="X523" s="79">
        <v>1.063321184938248</v>
      </c>
      <c r="Y523" s="79">
        <v>0.88737291313694178</v>
      </c>
      <c r="Z523" s="79">
        <v>0.50496298798057371</v>
      </c>
      <c r="AA523" s="79">
        <v>0.15888047015382178</v>
      </c>
      <c r="AB523" s="79">
        <v>0.21364377603771612</v>
      </c>
      <c r="AC523" s="79">
        <v>0.23654254155720061</v>
      </c>
      <c r="AD523" s="79">
        <v>0.17705357690571188</v>
      </c>
      <c r="AE523" s="79">
        <v>0.1453758079562891</v>
      </c>
      <c r="AF523" s="79">
        <v>0.27293180502897735</v>
      </c>
      <c r="AG523" s="79">
        <v>0.41328623558571886</v>
      </c>
      <c r="AH523" s="79">
        <v>0.32389343708037738</v>
      </c>
      <c r="AI523" s="79">
        <v>1.9830539862397665E-2</v>
      </c>
      <c r="AJ523" s="79">
        <v>-0.16043543754160641</v>
      </c>
      <c r="AK523" s="79">
        <v>-0.2378549565958471</v>
      </c>
      <c r="AL523" s="79">
        <v>-0.17107438647044573</v>
      </c>
      <c r="AM523" s="79">
        <v>-5.1960884515019762E-2</v>
      </c>
      <c r="AN523" s="79">
        <v>5.182549329320766E-2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5.2909682256670818</v>
      </c>
      <c r="Q524" s="79">
        <v>6.0755117335343609</v>
      </c>
      <c r="R524" s="79">
        <v>4.9583540715968732</v>
      </c>
      <c r="S524" s="79">
        <v>4.1628282691274814</v>
      </c>
      <c r="T524" s="79">
        <v>3.7095573998947926</v>
      </c>
      <c r="U524" s="79">
        <v>3.8494573370175242</v>
      </c>
      <c r="V524" s="79">
        <v>3.2149578840739057</v>
      </c>
      <c r="W524" s="79">
        <v>2.2569288703461137</v>
      </c>
      <c r="X524" s="79">
        <v>1.1740921446783255</v>
      </c>
      <c r="Y524" s="79">
        <v>0.98869795671316107</v>
      </c>
      <c r="Z524" s="79">
        <v>0.58575806524184448</v>
      </c>
      <c r="AA524" s="79">
        <v>0.22109584546235028</v>
      </c>
      <c r="AB524" s="79">
        <v>0.2787991608782458</v>
      </c>
      <c r="AC524" s="79">
        <v>0.30292726395892638</v>
      </c>
      <c r="AD524" s="79">
        <v>0.24024458920719161</v>
      </c>
      <c r="AE524" s="79">
        <v>0.20686617525176265</v>
      </c>
      <c r="AF524" s="79">
        <v>0.34127011258672613</v>
      </c>
      <c r="AG524" s="79">
        <v>0.48915957699570217</v>
      </c>
      <c r="AH524" s="79">
        <v>0.39496765843257658</v>
      </c>
      <c r="AI524" s="79">
        <v>7.4580914402937196E-2</v>
      </c>
      <c r="AJ524" s="79">
        <v>-0.11536277845869315</v>
      </c>
      <c r="AK524" s="79">
        <v>-0.19693862299965639</v>
      </c>
      <c r="AL524" s="79">
        <v>-0.12657288741442302</v>
      </c>
      <c r="AM524" s="79">
        <v>-1.0646869380302397E-3</v>
      </c>
      <c r="AN524" s="79">
        <v>0.10829354112874415</v>
      </c>
      <c r="AO524" s="79">
        <v>5.3685756996379827E-2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4.4514554513920599</v>
      </c>
      <c r="Q525" s="79">
        <v>5.1313037401447543</v>
      </c>
      <c r="R525" s="79">
        <v>4.1632277607770876</v>
      </c>
      <c r="S525" s="79">
        <v>3.4738627350723283</v>
      </c>
      <c r="T525" s="79">
        <v>3.0810796431224814</v>
      </c>
      <c r="U525" s="79">
        <v>3.2023103102502355</v>
      </c>
      <c r="V525" s="79">
        <v>2.652483101213905</v>
      </c>
      <c r="W525" s="79">
        <v>1.8223004803305616</v>
      </c>
      <c r="X525" s="79">
        <v>0.88396540068020346</v>
      </c>
      <c r="Y525" s="79">
        <v>0.72331156801330432</v>
      </c>
      <c r="Z525" s="79">
        <v>0.37414292033479696</v>
      </c>
      <c r="AA525" s="79">
        <v>5.8143892105266159E-2</v>
      </c>
      <c r="AB525" s="79">
        <v>0.1081468554176461</v>
      </c>
      <c r="AC525" s="79">
        <v>0.12905512809565323</v>
      </c>
      <c r="AD525" s="79">
        <v>7.4737287546244674E-2</v>
      </c>
      <c r="AE525" s="79">
        <v>4.5813133077661397E-2</v>
      </c>
      <c r="AF525" s="79">
        <v>0.1622812267939589</v>
      </c>
      <c r="AG525" s="79">
        <v>0.29043524029961054</v>
      </c>
      <c r="AH525" s="79">
        <v>0.20881297970178672</v>
      </c>
      <c r="AI525" s="79">
        <v>-6.8819015826044314E-2</v>
      </c>
      <c r="AJ525" s="79">
        <v>-0.23341523420835458</v>
      </c>
      <c r="AK525" s="79">
        <v>-0.30410500189949397</v>
      </c>
      <c r="AL525" s="79">
        <v>-0.24312938430182965</v>
      </c>
      <c r="AM525" s="79">
        <v>-0.13436991530786768</v>
      </c>
      <c r="AN525" s="79">
        <v>-3.9605248381581033E-2</v>
      </c>
      <c r="AO525" s="79">
        <v>-8.6925770726971135E-2</v>
      </c>
      <c r="AP525" s="79">
        <v>-0.13344730797555429</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4.740575833145023</v>
      </c>
      <c r="Q526" s="79">
        <v>5.4564801804183976</v>
      </c>
      <c r="R526" s="79">
        <v>4.4370618578515071</v>
      </c>
      <c r="S526" s="79">
        <v>3.7111360492189509</v>
      </c>
      <c r="T526" s="79">
        <v>3.2975215300469207</v>
      </c>
      <c r="U526" s="79">
        <v>3.4251817199090464</v>
      </c>
      <c r="V526" s="79">
        <v>2.8461941785555624</v>
      </c>
      <c r="W526" s="79">
        <v>1.9719824505072374</v>
      </c>
      <c r="X526" s="79">
        <v>0.98388234959610155</v>
      </c>
      <c r="Y526" s="79">
        <v>0.81470816895151332</v>
      </c>
      <c r="Z526" s="79">
        <v>0.44702120563911457</v>
      </c>
      <c r="AA526" s="79">
        <v>0.11426302740094568</v>
      </c>
      <c r="AB526" s="79">
        <v>0.16691792027058966</v>
      </c>
      <c r="AC526" s="79">
        <v>0.18893507255558628</v>
      </c>
      <c r="AD526" s="79">
        <v>0.13173646100187072</v>
      </c>
      <c r="AE526" s="79">
        <v>0.10127830104495443</v>
      </c>
      <c r="AF526" s="79">
        <v>0.22392333228143238</v>
      </c>
      <c r="AG526" s="79">
        <v>0.35887405129780536</v>
      </c>
      <c r="AH526" s="79">
        <v>0.27292291754784809</v>
      </c>
      <c r="AI526" s="79">
        <v>-1.9433415223415122E-2</v>
      </c>
      <c r="AJ526" s="79">
        <v>-0.19275906777575713</v>
      </c>
      <c r="AK526" s="79">
        <v>-0.2671978989606964</v>
      </c>
      <c r="AL526" s="79">
        <v>-0.20298841217073088</v>
      </c>
      <c r="AM526" s="79">
        <v>-8.8460836021687153E-2</v>
      </c>
      <c r="AN526" s="79">
        <v>1.1329717463284291E-2</v>
      </c>
      <c r="AO526" s="79">
        <v>-3.8500469981130922E-2</v>
      </c>
      <c r="AP526" s="79">
        <v>-8.7489297796238014E-2</v>
      </c>
      <c r="AQ526" s="79">
        <v>5.3035447933291749E-2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5.3982168357216151</v>
      </c>
      <c r="Q527" s="79">
        <v>6.1961352642255587</v>
      </c>
      <c r="R527" s="79">
        <v>5.059932265837995</v>
      </c>
      <c r="S527" s="79">
        <v>4.2508443162527962</v>
      </c>
      <c r="T527" s="79">
        <v>3.7898460720025264</v>
      </c>
      <c r="U527" s="79">
        <v>3.9321310273394516</v>
      </c>
      <c r="V527" s="79">
        <v>3.2868146091899173</v>
      </c>
      <c r="W527" s="79">
        <v>2.3124530888544754</v>
      </c>
      <c r="X527" s="79">
        <v>1.2111561310605654</v>
      </c>
      <c r="Y527" s="79">
        <v>1.022601337564073</v>
      </c>
      <c r="Z527" s="79">
        <v>0.61279211505409259</v>
      </c>
      <c r="AA527" s="79">
        <v>0.24191312310093116</v>
      </c>
      <c r="AB527" s="79">
        <v>0.30060016632340558</v>
      </c>
      <c r="AC527" s="79">
        <v>0.32513960601012687</v>
      </c>
      <c r="AD527" s="79">
        <v>0.26138831518842115</v>
      </c>
      <c r="AE527" s="79">
        <v>0.22744086505698055</v>
      </c>
      <c r="AF527" s="79">
        <v>0.36413612464123152</v>
      </c>
      <c r="AG527" s="79">
        <v>0.51454681295893112</v>
      </c>
      <c r="AH527" s="79">
        <v>0.41874910781703228</v>
      </c>
      <c r="AI527" s="79">
        <v>9.2900401217484538E-2</v>
      </c>
      <c r="AJ527" s="79">
        <v>-0.10028145726782847</v>
      </c>
      <c r="AK527" s="79">
        <v>-0.18324800918915132</v>
      </c>
      <c r="AL527" s="79">
        <v>-0.11168267648845473</v>
      </c>
      <c r="AM527" s="79">
        <v>1.596519145543851E-2</v>
      </c>
      <c r="AN527" s="79">
        <v>0.12718776178837407</v>
      </c>
      <c r="AO527" s="79">
        <v>7.1649022557165182E-2</v>
      </c>
      <c r="AP527" s="79">
        <v>1.7048029207485115E-2</v>
      </c>
      <c r="AQ527" s="79">
        <v>0.17367130535530539</v>
      </c>
      <c r="AR527" s="79">
        <v>0.11456011063898748</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6.048206829994534</v>
      </c>
      <c r="Q528" s="79">
        <v>6.9271851863017915</v>
      </c>
      <c r="R528" s="79">
        <v>5.6755561872992422</v>
      </c>
      <c r="S528" s="79">
        <v>4.7842736067379503</v>
      </c>
      <c r="T528" s="79">
        <v>4.2764429005949971</v>
      </c>
      <c r="U528" s="79">
        <v>4.4331824765987662</v>
      </c>
      <c r="V528" s="79">
        <v>3.7223088531048569</v>
      </c>
      <c r="W528" s="79">
        <v>2.6489626851271697</v>
      </c>
      <c r="X528" s="79">
        <v>1.4357858049003849</v>
      </c>
      <c r="Y528" s="79">
        <v>1.2280758729814707</v>
      </c>
      <c r="Z528" s="79">
        <v>0.77663444246236457</v>
      </c>
      <c r="AA528" s="79">
        <v>0.36807813508755527</v>
      </c>
      <c r="AB528" s="79">
        <v>0.43272715050751748</v>
      </c>
      <c r="AC528" s="79">
        <v>0.45975953325493352</v>
      </c>
      <c r="AD528" s="79">
        <v>0.38953179716417374</v>
      </c>
      <c r="AE528" s="79">
        <v>0.35213565132843588</v>
      </c>
      <c r="AF528" s="79">
        <v>0.50271767862869243</v>
      </c>
      <c r="AG528" s="79">
        <v>0.6684084746620883</v>
      </c>
      <c r="AH528" s="79">
        <v>0.56287875333266391</v>
      </c>
      <c r="AI528" s="79">
        <v>0.20392732383788764</v>
      </c>
      <c r="AJ528" s="79">
        <v>-8.8797330916945173E-3</v>
      </c>
      <c r="AK528" s="79">
        <v>-0.10027479407934106</v>
      </c>
      <c r="AL528" s="79">
        <v>-2.1439193523300829E-2</v>
      </c>
      <c r="AM528" s="79">
        <v>0.11917632448374377</v>
      </c>
      <c r="AN528" s="79">
        <v>0.24169791135674173</v>
      </c>
      <c r="AO528" s="79">
        <v>0.18051703374202691</v>
      </c>
      <c r="AP528" s="79">
        <v>0.12036916690151564</v>
      </c>
      <c r="AQ528" s="79">
        <v>0.29290368284945528</v>
      </c>
      <c r="AR528" s="79">
        <v>0.22778742670717655</v>
      </c>
      <c r="AS528" s="79">
        <v>0.10158924134049156</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5.8627171875683857</v>
      </c>
      <c r="Q529" s="79">
        <v>6.7185632231386982</v>
      </c>
      <c r="R529" s="79">
        <v>5.4998736966963442</v>
      </c>
      <c r="S529" s="79">
        <v>4.6320472506039518</v>
      </c>
      <c r="T529" s="79">
        <v>4.1375812680520543</v>
      </c>
      <c r="U529" s="79">
        <v>4.2901958845294894</v>
      </c>
      <c r="V529" s="79">
        <v>3.5980305222164128</v>
      </c>
      <c r="W529" s="79">
        <v>2.5529319073681802</v>
      </c>
      <c r="X529" s="79">
        <v>1.3716825444718013</v>
      </c>
      <c r="Y529" s="79">
        <v>1.1694389732782902</v>
      </c>
      <c r="Z529" s="79">
        <v>0.72987825391637962</v>
      </c>
      <c r="AA529" s="79">
        <v>0.33207403784561618</v>
      </c>
      <c r="AB529" s="79">
        <v>0.39502166693531082</v>
      </c>
      <c r="AC529" s="79">
        <v>0.42134263085937362</v>
      </c>
      <c r="AD529" s="79">
        <v>0.35296309786056013</v>
      </c>
      <c r="AE529" s="79">
        <v>0.31655111691760995</v>
      </c>
      <c r="AF529" s="79">
        <v>0.4631702346334225</v>
      </c>
      <c r="AG529" s="79">
        <v>0.62450049936419727</v>
      </c>
      <c r="AH529" s="79">
        <v>0.521748033405802</v>
      </c>
      <c r="AI529" s="79">
        <v>0.17224322968568287</v>
      </c>
      <c r="AJ529" s="79">
        <v>-3.4963324045320501E-2</v>
      </c>
      <c r="AK529" s="79">
        <v>-0.12395311549547708</v>
      </c>
      <c r="AL529" s="79">
        <v>-4.7192253622666137E-2</v>
      </c>
      <c r="AM529" s="79">
        <v>8.9722646229460537E-2</v>
      </c>
      <c r="AN529" s="79">
        <v>0.20901979802461129</v>
      </c>
      <c r="AO529" s="79">
        <v>0.14944903478165084</v>
      </c>
      <c r="AP529" s="79">
        <v>9.0884096277672299E-2</v>
      </c>
      <c r="AQ529" s="79">
        <v>0.25887797282025887</v>
      </c>
      <c r="AR529" s="79">
        <v>0.19547539951381288</v>
      </c>
      <c r="AS529" s="79">
        <v>7.2598407302084347E-2</v>
      </c>
      <c r="AT529" s="79">
        <v>-2.6317281388050895E-2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5.6784417054620713</v>
      </c>
      <c r="Q530" s="79">
        <v>6.511306837622989</v>
      </c>
      <c r="R530" s="79">
        <v>5.3253411716990158</v>
      </c>
      <c r="S530" s="79">
        <v>4.4808173231590871</v>
      </c>
      <c r="T530" s="79">
        <v>3.999628582671745</v>
      </c>
      <c r="U530" s="79">
        <v>4.1481452403874819</v>
      </c>
      <c r="V530" s="79">
        <v>3.4745656805126268</v>
      </c>
      <c r="W530" s="79">
        <v>2.4575297186684648</v>
      </c>
      <c r="X530" s="79">
        <v>1.3079988850202122</v>
      </c>
      <c r="Y530" s="79">
        <v>1.1111858933720884</v>
      </c>
      <c r="Z530" s="79">
        <v>0.68342811754719901</v>
      </c>
      <c r="AA530" s="79">
        <v>0.29630561277194917</v>
      </c>
      <c r="AB530" s="79">
        <v>0.35756299230291722</v>
      </c>
      <c r="AC530" s="79">
        <v>0.38317719414076207</v>
      </c>
      <c r="AD530" s="79">
        <v>0.31663376644326957</v>
      </c>
      <c r="AE530" s="79">
        <v>0.28119950834089674</v>
      </c>
      <c r="AF530" s="79">
        <v>0.42388165650592746</v>
      </c>
      <c r="AG530" s="79">
        <v>0.5808799326818691</v>
      </c>
      <c r="AH530" s="79">
        <v>0.48088654300253064</v>
      </c>
      <c r="AI530" s="79">
        <v>0.1407665302396531</v>
      </c>
      <c r="AJ530" s="79">
        <v>-6.0876179529728743E-2</v>
      </c>
      <c r="AK530" s="79">
        <v>-0.14747644562515794</v>
      </c>
      <c r="AL530" s="79">
        <v>-7.2776741809993911E-2</v>
      </c>
      <c r="AM530" s="79">
        <v>6.0461763038781619E-2</v>
      </c>
      <c r="AN530" s="79">
        <v>0.1765555859541143</v>
      </c>
      <c r="AO530" s="79">
        <v>0.11858439775060366</v>
      </c>
      <c r="AP530" s="79">
        <v>6.1592026202596573E-2</v>
      </c>
      <c r="AQ530" s="79">
        <v>0.22507498502197112</v>
      </c>
      <c r="AR530" s="79">
        <v>0.16337487729052957</v>
      </c>
      <c r="AS530" s="79">
        <v>4.3797338685982706E-2</v>
      </c>
      <c r="AT530" s="79">
        <v>-5.2462297638440611E-2</v>
      </c>
      <c r="AU530" s="79">
        <v>-2.6851679454331097E-2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5.9299451707069419</v>
      </c>
      <c r="Q531" s="79">
        <v>6.7941751745038257</v>
      </c>
      <c r="R531" s="79">
        <v>5.5635472224065117</v>
      </c>
      <c r="S531" s="79">
        <v>4.6872194465797712</v>
      </c>
      <c r="T531" s="79">
        <v>4.1879096172206935</v>
      </c>
      <c r="U531" s="79">
        <v>4.3420192643955646</v>
      </c>
      <c r="V531" s="79">
        <v>3.64307336894454</v>
      </c>
      <c r="W531" s="79">
        <v>2.5877368453880165</v>
      </c>
      <c r="X531" s="79">
        <v>1.3949158250736282</v>
      </c>
      <c r="Y531" s="79">
        <v>1.1906910521166658</v>
      </c>
      <c r="Z531" s="79">
        <v>0.7468243443507504</v>
      </c>
      <c r="AA531" s="79">
        <v>0.34512319148374287</v>
      </c>
      <c r="AB531" s="79">
        <v>0.40868746293700747</v>
      </c>
      <c r="AC531" s="79">
        <v>0.43526627011331487</v>
      </c>
      <c r="AD531" s="79">
        <v>0.3662168831826223</v>
      </c>
      <c r="AE531" s="79">
        <v>0.32944820620019261</v>
      </c>
      <c r="AF531" s="79">
        <v>0.47750362200380103</v>
      </c>
      <c r="AG531" s="79">
        <v>0.64041429694537488</v>
      </c>
      <c r="AH531" s="79">
        <v>0.5366552557690164</v>
      </c>
      <c r="AI531" s="79">
        <v>0.18372666196558984</v>
      </c>
      <c r="AJ531" s="79">
        <v>-2.5509711488374009E-2</v>
      </c>
      <c r="AK531" s="79">
        <v>-0.11537125738150136</v>
      </c>
      <c r="AL531" s="79">
        <v>-3.7858437095332757E-2</v>
      </c>
      <c r="AM531" s="79">
        <v>0.10039769718728297</v>
      </c>
      <c r="AN531" s="79">
        <v>0.22086349788492535</v>
      </c>
      <c r="AO531" s="79">
        <v>0.16070917245261759</v>
      </c>
      <c r="AP531" s="79">
        <v>0.10157052493650198</v>
      </c>
      <c r="AQ531" s="79">
        <v>0.27121008921339357</v>
      </c>
      <c r="AR531" s="79">
        <v>0.2071864168564275</v>
      </c>
      <c r="AS531" s="79">
        <v>8.3105707205272675E-2</v>
      </c>
      <c r="AT531" s="79">
        <v>-1.677897118233183E-2</v>
      </c>
      <c r="AU531" s="79">
        <v>9.7961173834086052E-3</v>
      </c>
      <c r="AV531" s="79">
        <v>3.7659004351145935E-2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5.7430202513137187</v>
      </c>
      <c r="Q532" s="79">
        <v>6.5839389416993797</v>
      </c>
      <c r="R532" s="79">
        <v>5.3865053403627616</v>
      </c>
      <c r="S532" s="79">
        <v>4.533815197276736</v>
      </c>
      <c r="T532" s="79">
        <v>4.0479735047219307</v>
      </c>
      <c r="U532" s="79">
        <v>4.1979262743651224</v>
      </c>
      <c r="V532" s="79">
        <v>3.5178334003953746</v>
      </c>
      <c r="W532" s="79">
        <v>2.4909630031557501</v>
      </c>
      <c r="X532" s="79">
        <v>1.330316548091214</v>
      </c>
      <c r="Y532" s="79">
        <v>1.1316004333245708</v>
      </c>
      <c r="Z532" s="79">
        <v>0.69970636697596345</v>
      </c>
      <c r="AA532" s="79">
        <v>0.30884050266754787</v>
      </c>
      <c r="AB532" s="79">
        <v>0.37069022284731679</v>
      </c>
      <c r="AC532" s="79">
        <v>0.39655210640206362</v>
      </c>
      <c r="AD532" s="79">
        <v>0.32936522354149411</v>
      </c>
      <c r="AE532" s="79">
        <v>0.29358832669755502</v>
      </c>
      <c r="AF532" s="79">
        <v>0.43765016881723251</v>
      </c>
      <c r="AG532" s="79">
        <v>0.59616657164963138</v>
      </c>
      <c r="AH532" s="79">
        <v>0.49520627561922193</v>
      </c>
      <c r="AI532" s="79">
        <v>0.15179740344752354</v>
      </c>
      <c r="AJ532" s="79">
        <v>-5.1795131378778732E-2</v>
      </c>
      <c r="AK532" s="79">
        <v>-0.13923279630187677</v>
      </c>
      <c r="AL532" s="79">
        <v>-6.3810768558364789E-2</v>
      </c>
      <c r="AM532" s="79">
        <v>7.0716113021698876E-2</v>
      </c>
      <c r="AN532" s="79">
        <v>0.18793252869098181</v>
      </c>
      <c r="AO532" s="79">
        <v>0.1294007763318519</v>
      </c>
      <c r="AP532" s="79">
        <v>7.1857305494290938E-2</v>
      </c>
      <c r="AQ532" s="79">
        <v>0.23692109592344734</v>
      </c>
      <c r="AR532" s="79">
        <v>0.1746243664931254</v>
      </c>
      <c r="AS532" s="79">
        <v>5.3890548639590675E-2</v>
      </c>
      <c r="AT532" s="79">
        <v>-4.3299889750972653E-2</v>
      </c>
      <c r="AU532" s="79">
        <v>-1.7441624502827387E-2</v>
      </c>
      <c r="AV532" s="79">
        <v>9.6697027090662316E-3</v>
      </c>
      <c r="AW532" s="79">
        <v>-2.6973506252742026E-2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5.6268826691804099</v>
      </c>
      <c r="Q533" s="79">
        <v>6.4533178996575726</v>
      </c>
      <c r="R533" s="79">
        <v>5.2765081490645915</v>
      </c>
      <c r="S533" s="79">
        <v>4.4385042100586469</v>
      </c>
      <c r="T533" s="79">
        <v>3.9610303522974384</v>
      </c>
      <c r="U533" s="79">
        <v>4.1084004288073626</v>
      </c>
      <c r="V533" s="79">
        <v>3.4400210510255507</v>
      </c>
      <c r="W533" s="79">
        <v>2.4308368301067587</v>
      </c>
      <c r="X533" s="79">
        <v>1.2901806268847156</v>
      </c>
      <c r="Y533" s="79">
        <v>1.0948870747442823</v>
      </c>
      <c r="Z533" s="79">
        <v>0.67043168286705557</v>
      </c>
      <c r="AA533" s="79">
        <v>0.28629784882510412</v>
      </c>
      <c r="AB533" s="79">
        <v>0.34708230793645189</v>
      </c>
      <c r="AC533" s="79">
        <v>0.3724987625122666</v>
      </c>
      <c r="AD533" s="79">
        <v>0.30646906468684215</v>
      </c>
      <c r="AE533" s="79">
        <v>0.27130836683694853</v>
      </c>
      <c r="AF533" s="79">
        <v>0.41288897749092041</v>
      </c>
      <c r="AG533" s="79">
        <v>0.56867519250431675</v>
      </c>
      <c r="AH533" s="79">
        <v>0.469453773747804</v>
      </c>
      <c r="AI533" s="79">
        <v>0.13195956216004459</v>
      </c>
      <c r="AJ533" s="79">
        <v>-6.8126421617339894E-2</v>
      </c>
      <c r="AK533" s="79">
        <v>-0.15405811464459901</v>
      </c>
      <c r="AL533" s="79">
        <v>-7.99351089439196E-2</v>
      </c>
      <c r="AM533" s="79">
        <v>5.2274765393640441E-2</v>
      </c>
      <c r="AN533" s="79">
        <v>0.16747231850656205</v>
      </c>
      <c r="AO533" s="79">
        <v>0.1099486806041091</v>
      </c>
      <c r="AP533" s="79">
        <v>5.3396302677670704E-2</v>
      </c>
      <c r="AQ533" s="79">
        <v>0.21561713716071879</v>
      </c>
      <c r="AR533" s="79">
        <v>0.15439336780781035</v>
      </c>
      <c r="AS533" s="79">
        <v>3.573899405567825E-2</v>
      </c>
      <c r="AT533" s="79">
        <v>-5.9777496741600426E-2</v>
      </c>
      <c r="AU533" s="79">
        <v>-3.4364598152927417E-2</v>
      </c>
      <c r="AV533" s="79">
        <v>-7.7202195595257638E-3</v>
      </c>
      <c r="AW533" s="79">
        <v>-4.3732308706796778E-2</v>
      </c>
      <c r="AX533" s="79">
        <v>-1.7223377330163245E-2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4.5218895168302424</v>
      </c>
      <c r="Q534" s="79">
        <v>5.210521602733075</v>
      </c>
      <c r="R534" s="79">
        <v>4.229937857780989</v>
      </c>
      <c r="S534" s="79">
        <v>3.5316660764833023</v>
      </c>
      <c r="T534" s="79">
        <v>3.1338081361286423</v>
      </c>
      <c r="U534" s="79">
        <v>3.2566051315182207</v>
      </c>
      <c r="V534" s="79">
        <v>2.6996740277575793</v>
      </c>
      <c r="W534" s="79">
        <v>1.8587652553783069</v>
      </c>
      <c r="X534" s="79">
        <v>0.90830666944740879</v>
      </c>
      <c r="Y534" s="79">
        <v>0.74557715210073017</v>
      </c>
      <c r="Z534" s="79">
        <v>0.39189716472609276</v>
      </c>
      <c r="AA534" s="79">
        <v>7.1815355956360086E-2</v>
      </c>
      <c r="AB534" s="79">
        <v>0.12246436912119692</v>
      </c>
      <c r="AC534" s="79">
        <v>0.14364278151861165</v>
      </c>
      <c r="AD534" s="79">
        <v>8.8623141904745753E-2</v>
      </c>
      <c r="AE534" s="79">
        <v>5.9325280669822851E-2</v>
      </c>
      <c r="AF534" s="79">
        <v>0.1772981690978114</v>
      </c>
      <c r="AG534" s="79">
        <v>0.307107962101967</v>
      </c>
      <c r="AH534" s="79">
        <v>0.22443112301672449</v>
      </c>
      <c r="AI534" s="79">
        <v>-5.6787942113912707E-2</v>
      </c>
      <c r="AJ534" s="79">
        <v>-0.22351078171138059</v>
      </c>
      <c r="AK534" s="79">
        <v>-0.29511387755272916</v>
      </c>
      <c r="AL534" s="79">
        <v>-0.23335044087109694</v>
      </c>
      <c r="AM534" s="79">
        <v>-0.12318577437998095</v>
      </c>
      <c r="AN534" s="79">
        <v>-2.7196726036469443E-2</v>
      </c>
      <c r="AO534" s="79">
        <v>-7.512864047653274E-2</v>
      </c>
      <c r="AP534" s="79">
        <v>-0.12225124674752071</v>
      </c>
      <c r="AQ534" s="79">
        <v>1.2920231315509836E-2</v>
      </c>
      <c r="AR534" s="79">
        <v>-3.8094839728817137E-2</v>
      </c>
      <c r="AS534" s="79">
        <v>-0.13696430449164931</v>
      </c>
      <c r="AT534" s="79">
        <v>-0.21655399025307479</v>
      </c>
      <c r="AU534" s="79">
        <v>-0.19537854090315915</v>
      </c>
      <c r="AV534" s="79">
        <v>-0.17317695349289691</v>
      </c>
      <c r="AW534" s="79">
        <v>-0.20318424160534296</v>
      </c>
      <c r="AX534" s="79">
        <v>-0.18109551639646451</v>
      </c>
      <c r="AY534" s="79">
        <v>-0.16674403448987413</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3.9304016225389851</v>
      </c>
      <c r="Q535" s="79">
        <v>4.5452695483312988</v>
      </c>
      <c r="R535" s="79">
        <v>3.669722931106985</v>
      </c>
      <c r="S535" s="79">
        <v>3.046247884569008</v>
      </c>
      <c r="T535" s="79">
        <v>2.6910072683477217</v>
      </c>
      <c r="U535" s="79">
        <v>2.8006506256561874</v>
      </c>
      <c r="V535" s="79">
        <v>2.3033762761324161</v>
      </c>
      <c r="W535" s="79">
        <v>1.5525430761726329</v>
      </c>
      <c r="X535" s="79">
        <v>0.70389470319326564</v>
      </c>
      <c r="Y535" s="79">
        <v>0.55859627338664919</v>
      </c>
      <c r="Z535" s="79">
        <v>0.24280140311686635</v>
      </c>
      <c r="AA535" s="79">
        <v>-4.2994222545960352E-2</v>
      </c>
      <c r="AB535" s="79">
        <v>2.2294234409405158E-3</v>
      </c>
      <c r="AC535" s="79">
        <v>2.1139269161097724E-2</v>
      </c>
      <c r="AD535" s="79">
        <v>-2.7986835154627961E-2</v>
      </c>
      <c r="AE535" s="79">
        <v>-5.4146399218580006E-2</v>
      </c>
      <c r="AF535" s="79">
        <v>5.1189594692224456E-2</v>
      </c>
      <c r="AG535" s="79">
        <v>0.16709456021144209</v>
      </c>
      <c r="AH535" s="79">
        <v>9.32738109317158E-2</v>
      </c>
      <c r="AI535" s="79">
        <v>-0.15782192917372961</v>
      </c>
      <c r="AJ535" s="79">
        <v>-0.30668592878115486</v>
      </c>
      <c r="AK535" s="79">
        <v>-0.37061912028000471</v>
      </c>
      <c r="AL535" s="79">
        <v>-0.3154715937855761</v>
      </c>
      <c r="AM535" s="79">
        <v>-0.21710742899039653</v>
      </c>
      <c r="AN535" s="79">
        <v>-0.13140043353959066</v>
      </c>
      <c r="AO535" s="79">
        <v>-0.17419802809601814</v>
      </c>
      <c r="AP535" s="79">
        <v>-0.21627300509594047</v>
      </c>
      <c r="AQ535" s="79">
        <v>-9.5580681801228126E-2</v>
      </c>
      <c r="AR535" s="79">
        <v>-0.14113117466861808</v>
      </c>
      <c r="AS535" s="79">
        <v>-0.22941004515316399</v>
      </c>
      <c r="AT535" s="79">
        <v>-0.30047432751873304</v>
      </c>
      <c r="AU535" s="79">
        <v>-0.28156712745350115</v>
      </c>
      <c r="AV535" s="79">
        <v>-0.26174370609440567</v>
      </c>
      <c r="AW535" s="79">
        <v>-0.28853670540137588</v>
      </c>
      <c r="AX535" s="79">
        <v>-0.26881405679029174</v>
      </c>
      <c r="AY535" s="79">
        <v>-0.25599986167421307</v>
      </c>
      <c r="AZ535" s="79">
        <v>-0.10711693750634695</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3.3595149729394103</v>
      </c>
      <c r="Q536" s="79">
        <v>3.9031879095654962</v>
      </c>
      <c r="R536" s="79">
        <v>3.1290200263961236</v>
      </c>
      <c r="S536" s="79">
        <v>2.5777365795850087</v>
      </c>
      <c r="T536" s="79">
        <v>2.2636289461757437</v>
      </c>
      <c r="U536" s="79">
        <v>2.3605768004204153</v>
      </c>
      <c r="V536" s="79">
        <v>1.9208813884894074</v>
      </c>
      <c r="W536" s="79">
        <v>1.2569864711988634</v>
      </c>
      <c r="X536" s="79">
        <v>0.50660230941956275</v>
      </c>
      <c r="Y536" s="79">
        <v>0.37812785058626069</v>
      </c>
      <c r="Z536" s="79">
        <v>9.889857664130812E-2</v>
      </c>
      <c r="AA536" s="79">
        <v>-0.15380503751904687</v>
      </c>
      <c r="AB536" s="79">
        <v>-0.1138177957273166</v>
      </c>
      <c r="AC536" s="79">
        <v>-9.7097503575833202E-2</v>
      </c>
      <c r="AD536" s="79">
        <v>-0.14053534165124368</v>
      </c>
      <c r="AE536" s="79">
        <v>-0.16366591395615024</v>
      </c>
      <c r="AF536" s="79">
        <v>-7.0526677480090616E-2</v>
      </c>
      <c r="AG536" s="79">
        <v>3.195775914453651E-2</v>
      </c>
      <c r="AH536" s="79">
        <v>-3.3315353765248211E-2</v>
      </c>
      <c r="AI536" s="79">
        <v>-0.25533695006418877</v>
      </c>
      <c r="AJ536" s="79">
        <v>-0.38696412466462576</v>
      </c>
      <c r="AK536" s="79">
        <v>-0.44349455097571977</v>
      </c>
      <c r="AL536" s="79">
        <v>-0.39473250563361473</v>
      </c>
      <c r="AM536" s="79">
        <v>-0.30775783661984835</v>
      </c>
      <c r="AN536" s="79">
        <v>-0.23197477500365773</v>
      </c>
      <c r="AO536" s="79">
        <v>-0.2698168756190748</v>
      </c>
      <c r="AP536" s="79">
        <v>-0.30702002989736349</v>
      </c>
      <c r="AQ536" s="79">
        <v>-0.20030255923192339</v>
      </c>
      <c r="AR536" s="79">
        <v>-0.24057880260576348</v>
      </c>
      <c r="AS536" s="79">
        <v>-0.31863594422121083</v>
      </c>
      <c r="AT536" s="79">
        <v>-0.3814717589746453</v>
      </c>
      <c r="AU536" s="79">
        <v>-0.36475380614014724</v>
      </c>
      <c r="AV536" s="79">
        <v>-0.3472257204290769</v>
      </c>
      <c r="AW536" s="79">
        <v>-0.37091638309532465</v>
      </c>
      <c r="AX536" s="79">
        <v>-0.3534774017488585</v>
      </c>
      <c r="AY536" s="79">
        <v>-0.3421469504486368</v>
      </c>
      <c r="AZ536" s="79">
        <v>-0.2105030425451315</v>
      </c>
      <c r="BA536" s="79">
        <v>-0.11578907628737718</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3.0953030349945778</v>
      </c>
      <c r="Q537" s="79">
        <v>3.606026232696546</v>
      </c>
      <c r="R537" s="79">
        <v>2.8787774214827664</v>
      </c>
      <c r="S537" s="79">
        <v>2.3609049547331931</v>
      </c>
      <c r="T537" s="79">
        <v>2.0658340690037669</v>
      </c>
      <c r="U537" s="79">
        <v>2.1569063199740892</v>
      </c>
      <c r="V537" s="79">
        <v>1.7438590048182629</v>
      </c>
      <c r="W537" s="79">
        <v>1.1201999770195239</v>
      </c>
      <c r="X537" s="79">
        <v>0.41529345548632152</v>
      </c>
      <c r="Y537" s="79">
        <v>0.29460529534804913</v>
      </c>
      <c r="Z537" s="79">
        <v>3.2298937841706912E-2</v>
      </c>
      <c r="AA537" s="79">
        <v>-0.20508936898803631</v>
      </c>
      <c r="AB537" s="79">
        <v>-0.16752558639129492</v>
      </c>
      <c r="AC537" s="79">
        <v>-0.15181864109600288</v>
      </c>
      <c r="AD537" s="79">
        <v>-0.19262389379224218</v>
      </c>
      <c r="AE537" s="79">
        <v>-0.21435261901728156</v>
      </c>
      <c r="AF537" s="79">
        <v>-0.12685816144914924</v>
      </c>
      <c r="AG537" s="79">
        <v>-3.0584877160929853E-2</v>
      </c>
      <c r="AH537" s="79">
        <v>-9.1902060164604407E-2</v>
      </c>
      <c r="AI537" s="79">
        <v>-0.30046785769054613</v>
      </c>
      <c r="AJ537" s="79">
        <v>-0.42411766070188278</v>
      </c>
      <c r="AK537" s="79">
        <v>-0.47722201471337161</v>
      </c>
      <c r="AL537" s="79">
        <v>-0.43141523264664527</v>
      </c>
      <c r="AM537" s="79">
        <v>-0.34971173393390514</v>
      </c>
      <c r="AN537" s="79">
        <v>-0.27852156618258089</v>
      </c>
      <c r="AO537" s="79">
        <v>-0.31407021562245091</v>
      </c>
      <c r="AP537" s="79">
        <v>-0.34901864258576504</v>
      </c>
      <c r="AQ537" s="79">
        <v>-0.24876887071528411</v>
      </c>
      <c r="AR537" s="79">
        <v>-0.28660413971904081</v>
      </c>
      <c r="AS537" s="79">
        <v>-0.35993056500832166</v>
      </c>
      <c r="AT537" s="79">
        <v>-0.41895816428563093</v>
      </c>
      <c r="AU537" s="79">
        <v>-0.40325341653112251</v>
      </c>
      <c r="AV537" s="79">
        <v>-0.38678763465956906</v>
      </c>
      <c r="AW537" s="79">
        <v>-0.40904250551569576</v>
      </c>
      <c r="AX537" s="79">
        <v>-0.39266042776651833</v>
      </c>
      <c r="AY537" s="79">
        <v>-0.38201666764969738</v>
      </c>
      <c r="AZ537" s="79">
        <v>-0.25835114547068577</v>
      </c>
      <c r="BA537" s="79">
        <v>-0.16937739589546064</v>
      </c>
      <c r="BB537" s="79">
        <v>-6.0605810413511908E-2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2.7714281827411607</v>
      </c>
      <c r="Q538" s="79">
        <v>3.2417611092508194</v>
      </c>
      <c r="R538" s="79">
        <v>2.5720263816764324</v>
      </c>
      <c r="S538" s="79">
        <v>2.0951095822416841</v>
      </c>
      <c r="T538" s="79">
        <v>1.8233742198430802</v>
      </c>
      <c r="U538" s="79">
        <v>1.9072440705086253</v>
      </c>
      <c r="V538" s="79">
        <v>1.5268623815657179</v>
      </c>
      <c r="W538" s="79">
        <v>0.95252509473677582</v>
      </c>
      <c r="X538" s="79">
        <v>0.30336572880187418</v>
      </c>
      <c r="Y538" s="79">
        <v>0.19222212732007044</v>
      </c>
      <c r="Z538" s="79">
        <v>-4.9339872062694939E-2</v>
      </c>
      <c r="AA538" s="79">
        <v>-0.26795445149200081</v>
      </c>
      <c r="AB538" s="79">
        <v>-0.23336138057022959</v>
      </c>
      <c r="AC538" s="79">
        <v>-0.21889661065082444</v>
      </c>
      <c r="AD538" s="79">
        <v>-0.25647480174130999</v>
      </c>
      <c r="AE538" s="79">
        <v>-0.2764851223423741</v>
      </c>
      <c r="AF538" s="79">
        <v>-0.19591011719955156</v>
      </c>
      <c r="AG538" s="79">
        <v>-0.1072505541569541</v>
      </c>
      <c r="AH538" s="79">
        <v>-0.16371850050678061</v>
      </c>
      <c r="AI538" s="79">
        <v>-0.35578998337966272</v>
      </c>
      <c r="AJ538" s="79">
        <v>-0.4696610077904278</v>
      </c>
      <c r="AK538" s="79">
        <v>-0.5185656323405029</v>
      </c>
      <c r="AL538" s="79">
        <v>-0.47638145515729646</v>
      </c>
      <c r="AM538" s="79">
        <v>-0.40113943398310703</v>
      </c>
      <c r="AN538" s="79">
        <v>-0.3355793026089044</v>
      </c>
      <c r="AO538" s="79">
        <v>-0.36831660610275668</v>
      </c>
      <c r="AP538" s="79">
        <v>-0.4005011553938907</v>
      </c>
      <c r="AQ538" s="79">
        <v>-0.30817958316469318</v>
      </c>
      <c r="AR538" s="79">
        <v>-0.34302267013604593</v>
      </c>
      <c r="AS538" s="79">
        <v>-0.41055011426229587</v>
      </c>
      <c r="AT538" s="79">
        <v>-0.46490954739134899</v>
      </c>
      <c r="AU538" s="79">
        <v>-0.4504468012213888</v>
      </c>
      <c r="AV538" s="79">
        <v>-0.43528320691088196</v>
      </c>
      <c r="AW538" s="79">
        <v>-0.45577806319693759</v>
      </c>
      <c r="AX538" s="79">
        <v>-0.44069155331301474</v>
      </c>
      <c r="AY538" s="79">
        <v>-0.43088954927768502</v>
      </c>
      <c r="AZ538" s="79">
        <v>-0.31700404884122124</v>
      </c>
      <c r="BA538" s="79">
        <v>-0.23506674070924741</v>
      </c>
      <c r="BB538" s="79">
        <v>-0.13489729794453054</v>
      </c>
      <c r="BC538" s="79">
        <v>-7.9084465663685863E-2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2.8817850283164339</v>
      </c>
      <c r="Q539" s="79">
        <v>3.3658805019633595</v>
      </c>
      <c r="R539" s="79">
        <v>2.6765484737574634</v>
      </c>
      <c r="S539" s="79">
        <v>2.1856764745847688</v>
      </c>
      <c r="T539" s="79">
        <v>1.9059897855341568</v>
      </c>
      <c r="U539" s="79">
        <v>1.9923137760400613</v>
      </c>
      <c r="V539" s="79">
        <v>1.6008016290127514</v>
      </c>
      <c r="W539" s="79">
        <v>1.009658493523943</v>
      </c>
      <c r="X539" s="79">
        <v>0.34150388853661662</v>
      </c>
      <c r="Y539" s="79">
        <v>0.22710808214168832</v>
      </c>
      <c r="Z539" s="79">
        <v>-2.1522332433160162E-2</v>
      </c>
      <c r="AA539" s="79">
        <v>-0.24653385599439651</v>
      </c>
      <c r="AB539" s="79">
        <v>-0.21092854726755225</v>
      </c>
      <c r="AC539" s="79">
        <v>-0.19604051955217935</v>
      </c>
      <c r="AD539" s="79">
        <v>-0.23471829690819382</v>
      </c>
      <c r="AE539" s="79">
        <v>-0.25531414525988266</v>
      </c>
      <c r="AF539" s="79">
        <v>-0.17238141169988788</v>
      </c>
      <c r="AG539" s="79">
        <v>-8.1127555664456147E-2</v>
      </c>
      <c r="AH539" s="79">
        <v>-0.13924782684544285</v>
      </c>
      <c r="AI539" s="79">
        <v>-0.33693956866208941</v>
      </c>
      <c r="AJ539" s="79">
        <v>-0.45414260589333022</v>
      </c>
      <c r="AK539" s="79">
        <v>-0.50447824273845221</v>
      </c>
      <c r="AL539" s="79">
        <v>-0.4610597022049292</v>
      </c>
      <c r="AM539" s="79">
        <v>-0.38361600259245221</v>
      </c>
      <c r="AN539" s="79">
        <v>-0.31613749734411178</v>
      </c>
      <c r="AO539" s="79">
        <v>-0.34983273649818813</v>
      </c>
      <c r="AP539" s="79">
        <v>-0.38295904714972279</v>
      </c>
      <c r="AQ539" s="79">
        <v>-0.28793602682285552</v>
      </c>
      <c r="AR539" s="79">
        <v>-0.32379866739086954</v>
      </c>
      <c r="AS539" s="79">
        <v>-0.39330205149594127</v>
      </c>
      <c r="AT539" s="79">
        <v>-0.44925211164391382</v>
      </c>
      <c r="AU539" s="79">
        <v>-0.43436616689550089</v>
      </c>
      <c r="AV539" s="79">
        <v>-0.41875886628737752</v>
      </c>
      <c r="AW539" s="79">
        <v>-0.43985342846219905</v>
      </c>
      <c r="AX539" s="79">
        <v>-0.42432546787025299</v>
      </c>
      <c r="AY539" s="79">
        <v>-0.41423664457356091</v>
      </c>
      <c r="AZ539" s="79">
        <v>-0.29701870772946687</v>
      </c>
      <c r="BA539" s="79">
        <v>-0.21268380844044713</v>
      </c>
      <c r="BB539" s="79">
        <v>-0.10958327877948915</v>
      </c>
      <c r="BC539" s="79">
        <v>-5.2137291148816475E-2</v>
      </c>
      <c r="BD539" s="79">
        <v>2.9261287827324671E-2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2.8104294573691861</v>
      </c>
      <c r="Q540" s="79">
        <v>3.2856262133738219</v>
      </c>
      <c r="R540" s="79">
        <v>2.6089655928028281</v>
      </c>
      <c r="S540" s="79">
        <v>2.1271168784095522</v>
      </c>
      <c r="T540" s="79">
        <v>1.8525714332037102</v>
      </c>
      <c r="U540" s="79">
        <v>1.9373086028052984</v>
      </c>
      <c r="V540" s="79">
        <v>1.5529932924343537</v>
      </c>
      <c r="W540" s="79">
        <v>0.97271664121416135</v>
      </c>
      <c r="X540" s="79">
        <v>0.31684415720265358</v>
      </c>
      <c r="Y540" s="79">
        <v>0.20455119216028239</v>
      </c>
      <c r="Z540" s="79">
        <v>-3.9508859795971081E-2</v>
      </c>
      <c r="AA540" s="79">
        <v>-0.26038418683516928</v>
      </c>
      <c r="AB540" s="79">
        <v>-0.22543338038354735</v>
      </c>
      <c r="AC540" s="79">
        <v>-0.21081902668931665</v>
      </c>
      <c r="AD540" s="79">
        <v>-0.24878582317800421</v>
      </c>
      <c r="AE540" s="79">
        <v>-0.26900307546948954</v>
      </c>
      <c r="AF540" s="79">
        <v>-0.18759482420571191</v>
      </c>
      <c r="AG540" s="79">
        <v>-9.8018410622926849E-2</v>
      </c>
      <c r="AH540" s="79">
        <v>-0.1550703060171362</v>
      </c>
      <c r="AI540" s="79">
        <v>-0.34912804775238188</v>
      </c>
      <c r="AJ540" s="79">
        <v>-0.46417664068096792</v>
      </c>
      <c r="AK540" s="79">
        <v>-0.51358700008803593</v>
      </c>
      <c r="AL540" s="79">
        <v>-0.47096658586157675</v>
      </c>
      <c r="AM540" s="79">
        <v>-0.3949464682769051</v>
      </c>
      <c r="AN540" s="79">
        <v>-0.3287083633169729</v>
      </c>
      <c r="AO540" s="79">
        <v>-0.36178421138923911</v>
      </c>
      <c r="AP540" s="79">
        <v>-0.39430158909042401</v>
      </c>
      <c r="AQ540" s="79">
        <v>-0.30102529657539967</v>
      </c>
      <c r="AR540" s="79">
        <v>-0.3362287045546074</v>
      </c>
      <c r="AS540" s="79">
        <v>-0.40445446673589774</v>
      </c>
      <c r="AT540" s="79">
        <v>-0.4593760442509402</v>
      </c>
      <c r="AU540" s="79">
        <v>-0.44476373523424961</v>
      </c>
      <c r="AV540" s="79">
        <v>-0.42944333043249222</v>
      </c>
      <c r="AW540" s="79">
        <v>-0.45015012911271357</v>
      </c>
      <c r="AX540" s="79">
        <v>-0.43490760588672212</v>
      </c>
      <c r="AY540" s="79">
        <v>-0.42500423689552863</v>
      </c>
      <c r="AZ540" s="79">
        <v>-0.30994101824107023</v>
      </c>
      <c r="BA540" s="79">
        <v>-0.22715637607490735</v>
      </c>
      <c r="BB540" s="79">
        <v>-0.12595105624789321</v>
      </c>
      <c r="BC540" s="79">
        <v>-6.9561049619804055E-2</v>
      </c>
      <c r="BD540" s="79">
        <v>1.0341248126241182E-2</v>
      </c>
      <c r="BE540" s="79">
        <v>-1.8382154196260447E-2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2.6147390165313196</v>
      </c>
      <c r="Q541" s="79">
        <v>3.0655313153198716</v>
      </c>
      <c r="R541" s="79">
        <v>2.4236216372918702</v>
      </c>
      <c r="S541" s="79">
        <v>1.9665190016258676</v>
      </c>
      <c r="T541" s="79">
        <v>1.7060732582524414</v>
      </c>
      <c r="U541" s="79">
        <v>1.786458620725671</v>
      </c>
      <c r="V541" s="79">
        <v>1.4218804117362476</v>
      </c>
      <c r="W541" s="79">
        <v>0.87140475669132667</v>
      </c>
      <c r="X541" s="79">
        <v>0.24921560863068384</v>
      </c>
      <c r="Y541" s="79">
        <v>0.14268962079599587</v>
      </c>
      <c r="Z541" s="79">
        <v>-8.8836353389610004E-2</v>
      </c>
      <c r="AA541" s="79">
        <v>-0.29836828971600626</v>
      </c>
      <c r="AB541" s="79">
        <v>-0.26521243546037088</v>
      </c>
      <c r="AC541" s="79">
        <v>-0.25134862428345506</v>
      </c>
      <c r="AD541" s="79">
        <v>-0.28736557778851146</v>
      </c>
      <c r="AE541" s="79">
        <v>-0.3065445421238191</v>
      </c>
      <c r="AF541" s="79">
        <v>-0.22931713628858996</v>
      </c>
      <c r="AG541" s="79">
        <v>-0.14434105662060537</v>
      </c>
      <c r="AH541" s="79">
        <v>-0.1984629645461484</v>
      </c>
      <c r="AI541" s="79">
        <v>-0.38255457373569668</v>
      </c>
      <c r="AJ541" s="79">
        <v>-0.49169466996598266</v>
      </c>
      <c r="AK541" s="79">
        <v>-0.53856748468878235</v>
      </c>
      <c r="AL541" s="79">
        <v>-0.49813590711235961</v>
      </c>
      <c r="AM541" s="79">
        <v>-0.42601991909867915</v>
      </c>
      <c r="AN541" s="79">
        <v>-0.36318357346926172</v>
      </c>
      <c r="AO541" s="79">
        <v>-0.39456076070479984</v>
      </c>
      <c r="AP541" s="79">
        <v>-0.4254081586705169</v>
      </c>
      <c r="AQ541" s="79">
        <v>-0.33692221301959363</v>
      </c>
      <c r="AR541" s="79">
        <v>-0.37031769606448106</v>
      </c>
      <c r="AS541" s="79">
        <v>-0.43503961973435751</v>
      </c>
      <c r="AT541" s="79">
        <v>-0.48714061551821364</v>
      </c>
      <c r="AU541" s="79">
        <v>-0.47327874401129122</v>
      </c>
      <c r="AV541" s="79">
        <v>-0.45874514206286371</v>
      </c>
      <c r="AW541" s="79">
        <v>-0.47838851138232447</v>
      </c>
      <c r="AX541" s="79">
        <v>-0.463928791282056</v>
      </c>
      <c r="AY541" s="79">
        <v>-0.45453402497340761</v>
      </c>
      <c r="AZ541" s="79">
        <v>-0.34538005414380224</v>
      </c>
      <c r="BA541" s="79">
        <v>-0.26684694406906051</v>
      </c>
      <c r="BB541" s="79">
        <v>-0.17083917844785484</v>
      </c>
      <c r="BC541" s="79">
        <v>-0.11734516697709889</v>
      </c>
      <c r="BD541" s="79">
        <v>-4.1546374110180223E-2</v>
      </c>
      <c r="BE541" s="79">
        <v>-6.8794642113639878E-2</v>
      </c>
      <c r="BF541" s="79">
        <v>-5.1356531600240174E-2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2.5252324966321709</v>
      </c>
      <c r="Q542" s="79">
        <v>2.9648624819930114</v>
      </c>
      <c r="R542" s="79">
        <v>2.3388474788245528</v>
      </c>
      <c r="S542" s="79">
        <v>1.8930634102717172</v>
      </c>
      <c r="T542" s="79">
        <v>1.6390667056823613</v>
      </c>
      <c r="U542" s="79">
        <v>1.7174616024503475</v>
      </c>
      <c r="V542" s="79">
        <v>1.3619109128941311</v>
      </c>
      <c r="W542" s="79">
        <v>0.82506588510803647</v>
      </c>
      <c r="X542" s="79">
        <v>0.21828310113266694</v>
      </c>
      <c r="Y542" s="79">
        <v>0.11439486125330757</v>
      </c>
      <c r="Z542" s="79">
        <v>-0.11139817229098489</v>
      </c>
      <c r="AA542" s="79">
        <v>-0.31574177431647155</v>
      </c>
      <c r="AB542" s="79">
        <v>-0.28340691021119924</v>
      </c>
      <c r="AC542" s="79">
        <v>-0.26988638840740536</v>
      </c>
      <c r="AD542" s="79">
        <v>-0.30501150652659748</v>
      </c>
      <c r="AE542" s="79">
        <v>-0.32371557008896618</v>
      </c>
      <c r="AF542" s="79">
        <v>-0.2484004340761331</v>
      </c>
      <c r="AG542" s="79">
        <v>-0.16552849336008113</v>
      </c>
      <c r="AH542" s="79">
        <v>-0.21831025927078901</v>
      </c>
      <c r="AI542" s="79">
        <v>-0.39784347594407699</v>
      </c>
      <c r="AJ542" s="79">
        <v>-0.50428109485847494</v>
      </c>
      <c r="AK542" s="79">
        <v>-0.54999326630812873</v>
      </c>
      <c r="AL542" s="79">
        <v>-0.51056283702660299</v>
      </c>
      <c r="AM542" s="79">
        <v>-0.44023255223704832</v>
      </c>
      <c r="AN542" s="79">
        <v>-0.37895213155677593</v>
      </c>
      <c r="AO542" s="79">
        <v>-0.40955237118397142</v>
      </c>
      <c r="AP542" s="79">
        <v>-0.4396359399417627</v>
      </c>
      <c r="AQ542" s="79">
        <v>-0.35334104294441537</v>
      </c>
      <c r="AR542" s="79">
        <v>-0.38590960226008508</v>
      </c>
      <c r="AS542" s="79">
        <v>-0.44902891115684079</v>
      </c>
      <c r="AT542" s="79">
        <v>-0.49983980583116561</v>
      </c>
      <c r="AU542" s="79">
        <v>-0.48632117566814093</v>
      </c>
      <c r="AV542" s="79">
        <v>-0.47214744814662335</v>
      </c>
      <c r="AW542" s="79">
        <v>-0.49130441730860724</v>
      </c>
      <c r="AX542" s="79">
        <v>-0.47720274220660058</v>
      </c>
      <c r="AY542" s="79">
        <v>-0.46804060481907406</v>
      </c>
      <c r="AZ542" s="79">
        <v>-0.36158945486186089</v>
      </c>
      <c r="BA542" s="79">
        <v>-0.28500094586274316</v>
      </c>
      <c r="BB542" s="79">
        <v>-0.19137048077270924</v>
      </c>
      <c r="BC542" s="79">
        <v>-0.13920106363097545</v>
      </c>
      <c r="BD542" s="79">
        <v>-6.5279165923305266E-2</v>
      </c>
      <c r="BE542" s="79">
        <v>-9.1852724734451136E-2</v>
      </c>
      <c r="BF542" s="79">
        <v>-7.4846408765147976E-2</v>
      </c>
      <c r="BG542" s="79">
        <v>-2.4761544191657405E-2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2.5553443907714608</v>
      </c>
      <c r="Q543" s="79">
        <v>2.998729615422842</v>
      </c>
      <c r="R543" s="79">
        <v>2.367367306077266</v>
      </c>
      <c r="S543" s="79">
        <v>1.9177754311757516</v>
      </c>
      <c r="T543" s="79">
        <v>1.6616091329815399</v>
      </c>
      <c r="U543" s="79">
        <v>1.7406736646841845</v>
      </c>
      <c r="V543" s="79">
        <v>1.3820859258736857</v>
      </c>
      <c r="W543" s="79">
        <v>0.84065526560481374</v>
      </c>
      <c r="X543" s="79">
        <v>0.22868945356702122</v>
      </c>
      <c r="Y543" s="79">
        <v>0.12391381925777585</v>
      </c>
      <c r="Z543" s="79">
        <v>-0.10380789726841083</v>
      </c>
      <c r="AA543" s="79">
        <v>-0.30989696513710385</v>
      </c>
      <c r="AB543" s="79">
        <v>-0.27728590250992519</v>
      </c>
      <c r="AC543" s="79">
        <v>-0.26364989087059487</v>
      </c>
      <c r="AD543" s="79">
        <v>-0.29907504135345248</v>
      </c>
      <c r="AE543" s="79">
        <v>-0.31793887162128037</v>
      </c>
      <c r="AF543" s="79">
        <v>-0.24198040742942048</v>
      </c>
      <c r="AG543" s="79">
        <v>-0.15840058968445103</v>
      </c>
      <c r="AH543" s="79">
        <v>-0.21163320782947434</v>
      </c>
      <c r="AI543" s="79">
        <v>-0.39269996455157241</v>
      </c>
      <c r="AJ543" s="79">
        <v>-0.50004675422740252</v>
      </c>
      <c r="AK543" s="79">
        <v>-0.54614939072266222</v>
      </c>
      <c r="AL543" s="79">
        <v>-0.50638215389339991</v>
      </c>
      <c r="AM543" s="79">
        <v>-0.43545112061636465</v>
      </c>
      <c r="AN543" s="79">
        <v>-0.37364725374010427</v>
      </c>
      <c r="AO543" s="79">
        <v>-0.40450887504274136</v>
      </c>
      <c r="AP543" s="79">
        <v>-0.4348494121674793</v>
      </c>
      <c r="AQ543" s="79">
        <v>-0.34781739987188492</v>
      </c>
      <c r="AR543" s="79">
        <v>-0.38066415389139885</v>
      </c>
      <c r="AS543" s="79">
        <v>-0.44432261643247734</v>
      </c>
      <c r="AT543" s="79">
        <v>-0.49556752851785735</v>
      </c>
      <c r="AU543" s="79">
        <v>-0.48193342467734723</v>
      </c>
      <c r="AV543" s="79">
        <v>-0.46763862775598303</v>
      </c>
      <c r="AW543" s="79">
        <v>-0.48695923226059651</v>
      </c>
      <c r="AX543" s="79">
        <v>-0.47273710321739193</v>
      </c>
      <c r="AY543" s="79">
        <v>-0.46349670452047198</v>
      </c>
      <c r="AZ543" s="79">
        <v>-0.35613626822212247</v>
      </c>
      <c r="BA543" s="79">
        <v>-0.27889355412377492</v>
      </c>
      <c r="BB543" s="79">
        <v>-0.18446331464844953</v>
      </c>
      <c r="BC543" s="79">
        <v>-0.13184827584409314</v>
      </c>
      <c r="BD543" s="79">
        <v>-5.7294950745328824E-2</v>
      </c>
      <c r="BE543" s="79">
        <v>-8.4095496057532387E-2</v>
      </c>
      <c r="BF543" s="79">
        <v>-6.6943915233597315E-2</v>
      </c>
      <c r="BG543" s="79">
        <v>-1.6431234865982965E-2</v>
      </c>
      <c r="BH543" s="79">
        <v>8.5418179277700085E-3</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2.584997705161189</v>
      </c>
      <c r="Q544" s="79">
        <v>3.0320809798514006</v>
      </c>
      <c r="R544" s="79">
        <v>2.3954527994691266</v>
      </c>
      <c r="S544" s="79">
        <v>1.9421111080243463</v>
      </c>
      <c r="T544" s="79">
        <v>1.6838082573779662</v>
      </c>
      <c r="U544" s="79">
        <v>1.7635322260177866</v>
      </c>
      <c r="V544" s="79">
        <v>1.4019536897523774</v>
      </c>
      <c r="W544" s="79">
        <v>0.85600723246792942</v>
      </c>
      <c r="X544" s="79">
        <v>0.23893732568555318</v>
      </c>
      <c r="Y544" s="79">
        <v>0.13328781124457717</v>
      </c>
      <c r="Z544" s="79">
        <v>-9.6333215984405945E-2</v>
      </c>
      <c r="AA544" s="79">
        <v>-0.30414116766577803</v>
      </c>
      <c r="AB544" s="79">
        <v>-0.27125811279639156</v>
      </c>
      <c r="AC544" s="79">
        <v>-0.25750837013814432</v>
      </c>
      <c r="AD544" s="79">
        <v>-0.29322898373487027</v>
      </c>
      <c r="AE544" s="79">
        <v>-0.31225014759068426</v>
      </c>
      <c r="AF544" s="79">
        <v>-0.23565815258670705</v>
      </c>
      <c r="AG544" s="79">
        <v>-0.15138123820641278</v>
      </c>
      <c r="AH544" s="79">
        <v>-0.20505784247152622</v>
      </c>
      <c r="AI544" s="79">
        <v>-0.3876347846700427</v>
      </c>
      <c r="AJ544" s="79">
        <v>-0.4958768991732645</v>
      </c>
      <c r="AK544" s="79">
        <v>-0.54236405424786016</v>
      </c>
      <c r="AL544" s="79">
        <v>-0.50226513917691473</v>
      </c>
      <c r="AM544" s="79">
        <v>-0.43074250632510636</v>
      </c>
      <c r="AN544" s="79">
        <v>-0.36842316491430027</v>
      </c>
      <c r="AO544" s="79">
        <v>-0.39954218726124663</v>
      </c>
      <c r="AP544" s="79">
        <v>-0.43013577933291136</v>
      </c>
      <c r="AQ544" s="79">
        <v>-0.34237787740781422</v>
      </c>
      <c r="AR544" s="79">
        <v>-0.37549858945124021</v>
      </c>
      <c r="AS544" s="79">
        <v>-0.43968799476348797</v>
      </c>
      <c r="AT544" s="79">
        <v>-0.49136031452641565</v>
      </c>
      <c r="AU544" s="79">
        <v>-0.47761249557896562</v>
      </c>
      <c r="AV544" s="79">
        <v>-0.46319847304661793</v>
      </c>
      <c r="AW544" s="79">
        <v>-0.48268022086017831</v>
      </c>
      <c r="AX544" s="79">
        <v>-0.46833947229170242</v>
      </c>
      <c r="AY544" s="79">
        <v>-0.45902200414171979</v>
      </c>
      <c r="AZ544" s="79">
        <v>-0.35076612919645977</v>
      </c>
      <c r="BA544" s="79">
        <v>-0.27287917301247361</v>
      </c>
      <c r="BB544" s="79">
        <v>-0.17766133906772705</v>
      </c>
      <c r="BC544" s="79">
        <v>-0.12460746505760463</v>
      </c>
      <c r="BD544" s="79">
        <v>-4.9432328695298101E-2</v>
      </c>
      <c r="BE544" s="79">
        <v>-7.6456403688064195E-2</v>
      </c>
      <c r="BF544" s="79">
        <v>-5.9161770275532322E-2</v>
      </c>
      <c r="BG544" s="79">
        <v>-8.2277894017007153E-3</v>
      </c>
      <c r="BH544" s="79">
        <v>1.6953550889512878E-2</v>
      </c>
      <c r="BI544" s="79">
        <v>8.3404900146096892E-3</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2.3828619159494213</v>
      </c>
      <c r="Q545" s="79">
        <v>2.8047369372444404</v>
      </c>
      <c r="R545" s="79">
        <v>2.2040042720784689</v>
      </c>
      <c r="S545" s="79">
        <v>1.7762237073398124</v>
      </c>
      <c r="T545" s="79">
        <v>1.5324849526469351</v>
      </c>
      <c r="U545" s="79">
        <v>1.6077137810815318</v>
      </c>
      <c r="V545" s="79">
        <v>1.2665224162457787</v>
      </c>
      <c r="W545" s="79">
        <v>0.7513584941500383</v>
      </c>
      <c r="X545" s="79">
        <v>0.16908133282094798</v>
      </c>
      <c r="Y545" s="79">
        <v>6.9388739342744671E-2</v>
      </c>
      <c r="Z545" s="79">
        <v>-0.14728538209276307</v>
      </c>
      <c r="AA545" s="79">
        <v>-0.34337633204297052</v>
      </c>
      <c r="AB545" s="79">
        <v>-0.31234734872240205</v>
      </c>
      <c r="AC545" s="79">
        <v>-0.29937286878738673</v>
      </c>
      <c r="AD545" s="79">
        <v>-0.33307941849500394</v>
      </c>
      <c r="AE545" s="79">
        <v>-0.35102809687553133</v>
      </c>
      <c r="AF545" s="79">
        <v>-0.27875464950552997</v>
      </c>
      <c r="AG545" s="79">
        <v>-0.19922958770691745</v>
      </c>
      <c r="AH545" s="79">
        <v>-0.24987970111829444</v>
      </c>
      <c r="AI545" s="79">
        <v>-0.42216226174718335</v>
      </c>
      <c r="AJ545" s="79">
        <v>-0.52430127464742227</v>
      </c>
      <c r="AK545" s="79">
        <v>-0.56816730732473297</v>
      </c>
      <c r="AL545" s="79">
        <v>-0.53032932141218891</v>
      </c>
      <c r="AM545" s="79">
        <v>-0.46283940629885789</v>
      </c>
      <c r="AN545" s="79">
        <v>-0.40403386609386438</v>
      </c>
      <c r="AO545" s="79">
        <v>-0.4333982797467682</v>
      </c>
      <c r="AP545" s="79">
        <v>-0.46226688887930134</v>
      </c>
      <c r="AQ545" s="79">
        <v>-0.37945711083714562</v>
      </c>
      <c r="AR545" s="79">
        <v>-0.41071035131747546</v>
      </c>
      <c r="AS545" s="79">
        <v>-0.47128051411719785</v>
      </c>
      <c r="AT545" s="79">
        <v>-0.5200393522004455</v>
      </c>
      <c r="AU545" s="79">
        <v>-0.50706668751010486</v>
      </c>
      <c r="AV545" s="79">
        <v>-0.49346538232373977</v>
      </c>
      <c r="AW545" s="79">
        <v>-0.5118486751888216</v>
      </c>
      <c r="AX545" s="79">
        <v>-0.49831651250189402</v>
      </c>
      <c r="AY545" s="79">
        <v>-0.48952439860115976</v>
      </c>
      <c r="AZ545" s="79">
        <v>-0.38737240112487759</v>
      </c>
      <c r="BA545" s="79">
        <v>-0.31387700740546054</v>
      </c>
      <c r="BB545" s="79">
        <v>-0.22402791664951641</v>
      </c>
      <c r="BC545" s="79">
        <v>-0.17396542159574277</v>
      </c>
      <c r="BD545" s="79">
        <v>-0.10302894499486943</v>
      </c>
      <c r="BE545" s="79">
        <v>-0.12852929998119966</v>
      </c>
      <c r="BF545" s="79">
        <v>-0.11220980369886385</v>
      </c>
      <c r="BG545" s="79">
        <v>-6.4147674153362755E-2</v>
      </c>
      <c r="BH545" s="79">
        <v>-4.0386153485979494E-2</v>
      </c>
      <c r="BI545" s="79">
        <v>-4.8513577269687032E-2</v>
      </c>
      <c r="BJ545" s="79">
        <v>-5.6383798773639415E-2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2.4327377505233323</v>
      </c>
      <c r="Q546" s="79">
        <v>2.8608327622571479</v>
      </c>
      <c r="R546" s="79">
        <v>2.2512430867326696</v>
      </c>
      <c r="S546" s="79">
        <v>1.8171554621107098</v>
      </c>
      <c r="T546" s="79">
        <v>1.5698231011429218</v>
      </c>
      <c r="U546" s="79">
        <v>1.6461610793729926</v>
      </c>
      <c r="V546" s="79">
        <v>1.2999392981343818</v>
      </c>
      <c r="W546" s="79">
        <v>0.7771799638712833</v>
      </c>
      <c r="X546" s="79">
        <v>0.18631789423195672</v>
      </c>
      <c r="Y546" s="79">
        <v>8.5155465027642319E-2</v>
      </c>
      <c r="Z546" s="79">
        <v>-0.13471323038270408</v>
      </c>
      <c r="AA546" s="79">
        <v>-0.33369528260789533</v>
      </c>
      <c r="AB546" s="79">
        <v>-0.30220881787734183</v>
      </c>
      <c r="AC546" s="79">
        <v>-0.28904304635815919</v>
      </c>
      <c r="AD546" s="79">
        <v>-0.32324655465854313</v>
      </c>
      <c r="AE546" s="79">
        <v>-0.34145986261484679</v>
      </c>
      <c r="AF546" s="79">
        <v>-0.26812083864294012</v>
      </c>
      <c r="AG546" s="79">
        <v>-0.18742328475765768</v>
      </c>
      <c r="AH546" s="79">
        <v>-0.23882016724812277</v>
      </c>
      <c r="AI546" s="79">
        <v>-0.41364280687148186</v>
      </c>
      <c r="AJ546" s="79">
        <v>-0.51728772472366003</v>
      </c>
      <c r="AK546" s="79">
        <v>-0.56180050416261407</v>
      </c>
      <c r="AL546" s="79">
        <v>-0.52340464708273504</v>
      </c>
      <c r="AM546" s="79">
        <v>-0.45491968223777607</v>
      </c>
      <c r="AN546" s="79">
        <v>-0.39524713194837285</v>
      </c>
      <c r="AO546" s="79">
        <v>-0.42504448512825144</v>
      </c>
      <c r="AP546" s="79">
        <v>-0.45433872380442175</v>
      </c>
      <c r="AQ546" s="79">
        <v>-0.37030802486943865</v>
      </c>
      <c r="AR546" s="79">
        <v>-0.40202205313562112</v>
      </c>
      <c r="AS546" s="79">
        <v>-0.46348524305113281</v>
      </c>
      <c r="AT546" s="79">
        <v>-0.51296296585467904</v>
      </c>
      <c r="AU546" s="79">
        <v>-0.49979903634355827</v>
      </c>
      <c r="AV546" s="79">
        <v>-0.48599719786191853</v>
      </c>
      <c r="AW546" s="79">
        <v>-0.50465152811978886</v>
      </c>
      <c r="AX546" s="79">
        <v>-0.49091985155249324</v>
      </c>
      <c r="AY546" s="79">
        <v>-0.48199810953528149</v>
      </c>
      <c r="AZ546" s="79">
        <v>-0.37834001566662212</v>
      </c>
      <c r="BA546" s="79">
        <v>-0.30376102935898519</v>
      </c>
      <c r="BB546" s="79">
        <v>-0.21258723233405874</v>
      </c>
      <c r="BC546" s="79">
        <v>-0.16178663185839751</v>
      </c>
      <c r="BD546" s="79">
        <v>-8.9804290525203792E-2</v>
      </c>
      <c r="BE546" s="79">
        <v>-0.11568061459288426</v>
      </c>
      <c r="BF546" s="79">
        <v>-9.9120508874771668E-2</v>
      </c>
      <c r="BG546" s="79">
        <v>-5.0349766656911911E-2</v>
      </c>
      <c r="BH546" s="79">
        <v>-2.6237913725464489E-2</v>
      </c>
      <c r="BI546" s="79">
        <v>-3.4485165647068251E-2</v>
      </c>
      <c r="BJ546" s="79">
        <v>-4.2471423180732777E-2</v>
      </c>
      <c r="BK546" s="79">
        <v>1.4743680295893152E-2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2.1296894178941441</v>
      </c>
      <c r="Q547" s="79">
        <v>2.5199914233043548</v>
      </c>
      <c r="R547" s="79">
        <v>1.9642174331544722</v>
      </c>
      <c r="S547" s="79">
        <v>1.5684518536222063</v>
      </c>
      <c r="T547" s="79">
        <v>1.3429544433683498</v>
      </c>
      <c r="U547" s="79">
        <v>1.4125531660245338</v>
      </c>
      <c r="V547" s="79">
        <v>1.0968964733972719</v>
      </c>
      <c r="W547" s="79">
        <v>0.62028728404128863</v>
      </c>
      <c r="X547" s="79">
        <v>8.158759266424874E-2</v>
      </c>
      <c r="Y547" s="79">
        <v>-1.064403327948683E-2</v>
      </c>
      <c r="Z547" s="79">
        <v>-0.21110232032662454</v>
      </c>
      <c r="AA547" s="79">
        <v>-0.39251787504096308</v>
      </c>
      <c r="AB547" s="79">
        <v>-0.36381109268944573</v>
      </c>
      <c r="AC547" s="79">
        <v>-0.35180761942798955</v>
      </c>
      <c r="AD547" s="79">
        <v>-0.3829915798007989</v>
      </c>
      <c r="AE547" s="79">
        <v>-0.39959698380143965</v>
      </c>
      <c r="AF547" s="79">
        <v>-0.33273246226653097</v>
      </c>
      <c r="AG547" s="79">
        <v>-0.25915903522387168</v>
      </c>
      <c r="AH547" s="79">
        <v>-0.30601850743920017</v>
      </c>
      <c r="AI547" s="79">
        <v>-0.46540748644120378</v>
      </c>
      <c r="AJ547" s="79">
        <v>-0.55990244241942189</v>
      </c>
      <c r="AK547" s="79">
        <v>-0.60048555272253556</v>
      </c>
      <c r="AL547" s="79">
        <v>-0.56547935174620012</v>
      </c>
      <c r="AM547" s="79">
        <v>-0.50304036416917242</v>
      </c>
      <c r="AN547" s="79">
        <v>-0.44863581516130546</v>
      </c>
      <c r="AO547" s="79">
        <v>-0.47580260380226796</v>
      </c>
      <c r="AP547" s="79">
        <v>-0.5025106938030548</v>
      </c>
      <c r="AQ547" s="79">
        <v>-0.42589837781854017</v>
      </c>
      <c r="AR547" s="79">
        <v>-0.45481263398283217</v>
      </c>
      <c r="AS547" s="79">
        <v>-0.5108497416935126</v>
      </c>
      <c r="AT547" s="79">
        <v>-0.55595948112995841</v>
      </c>
      <c r="AU547" s="79">
        <v>-0.54395768726074178</v>
      </c>
      <c r="AV547" s="79">
        <v>-0.53137430018525467</v>
      </c>
      <c r="AW547" s="79">
        <v>-0.54838179223647787</v>
      </c>
      <c r="AX547" s="79">
        <v>-0.53586237305391482</v>
      </c>
      <c r="AY547" s="79">
        <v>-0.52772825865027528</v>
      </c>
      <c r="AZ547" s="79">
        <v>-0.43322128985827751</v>
      </c>
      <c r="BA547" s="79">
        <v>-0.3652262721180789</v>
      </c>
      <c r="BB547" s="79">
        <v>-0.28210146373601153</v>
      </c>
      <c r="BC547" s="79">
        <v>-0.23578563267460678</v>
      </c>
      <c r="BD547" s="79">
        <v>-0.17015802336731392</v>
      </c>
      <c r="BE547" s="79">
        <v>-0.19374993847829866</v>
      </c>
      <c r="BF547" s="79">
        <v>-0.17865178901515252</v>
      </c>
      <c r="BG547" s="79">
        <v>-0.13418661663231937</v>
      </c>
      <c r="BH547" s="79">
        <v>-0.11220340193615845</v>
      </c>
      <c r="BI547" s="79">
        <v>-0.11972257145670089</v>
      </c>
      <c r="BJ547" s="79">
        <v>-0.12700378764860973</v>
      </c>
      <c r="BK547" s="79">
        <v>-7.4839737578890453E-2</v>
      </c>
      <c r="BL547" s="79">
        <v>-8.8281818960096042E-2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2.1474041916097373</v>
      </c>
      <c r="Q548" s="79">
        <v>2.5399153976093269</v>
      </c>
      <c r="R548" s="79">
        <v>1.9809955967549615</v>
      </c>
      <c r="S548" s="79">
        <v>1.5829898915265963</v>
      </c>
      <c r="T548" s="79">
        <v>1.3562161132174113</v>
      </c>
      <c r="U548" s="79">
        <v>1.4262087809135409</v>
      </c>
      <c r="V548" s="79">
        <v>1.1087653976166765</v>
      </c>
      <c r="W548" s="79">
        <v>0.62945848883462496</v>
      </c>
      <c r="X548" s="79">
        <v>8.7709631275521727E-2</v>
      </c>
      <c r="Y548" s="79">
        <v>-5.0440472315362184E-3</v>
      </c>
      <c r="Z548" s="79">
        <v>-0.20663697504339393</v>
      </c>
      <c r="AA548" s="79">
        <v>-0.38907938420593385</v>
      </c>
      <c r="AB548" s="79">
        <v>-0.36021011475567999</v>
      </c>
      <c r="AC548" s="79">
        <v>-0.34813869902957795</v>
      </c>
      <c r="AD548" s="79">
        <v>-0.37949916790780058</v>
      </c>
      <c r="AE548" s="79">
        <v>-0.39619856237683909</v>
      </c>
      <c r="AF548" s="79">
        <v>-0.32895557201949072</v>
      </c>
      <c r="AG548" s="79">
        <v>-0.25496570218091386</v>
      </c>
      <c r="AH548" s="79">
        <v>-0.30209040996306269</v>
      </c>
      <c r="AI548" s="79">
        <v>-0.46238156784570417</v>
      </c>
      <c r="AJ548" s="79">
        <v>-0.55741138736432605</v>
      </c>
      <c r="AK548" s="79">
        <v>-0.59822420755864625</v>
      </c>
      <c r="AL548" s="79">
        <v>-0.56301986330157727</v>
      </c>
      <c r="AM548" s="79">
        <v>-0.50022745645884426</v>
      </c>
      <c r="AN548" s="79">
        <v>-0.44551496498574011</v>
      </c>
      <c r="AO548" s="79">
        <v>-0.47283552400104145</v>
      </c>
      <c r="AP548" s="79">
        <v>-0.49969478803463629</v>
      </c>
      <c r="AQ548" s="79">
        <v>-0.42264882843240886</v>
      </c>
      <c r="AR548" s="79">
        <v>-0.45172674604571766</v>
      </c>
      <c r="AS548" s="79">
        <v>-0.50808103688552764</v>
      </c>
      <c r="AT548" s="79">
        <v>-0.55344610799223981</v>
      </c>
      <c r="AU548" s="79">
        <v>-0.54137638116413</v>
      </c>
      <c r="AV548" s="79">
        <v>-0.52872176917624625</v>
      </c>
      <c r="AW548" s="79">
        <v>-0.54582552760822745</v>
      </c>
      <c r="AX548" s="79">
        <v>-0.53323524558649515</v>
      </c>
      <c r="AY548" s="79">
        <v>-0.52505509019386376</v>
      </c>
      <c r="AZ548" s="79">
        <v>-0.43001318986612808</v>
      </c>
      <c r="BA548" s="79">
        <v>-0.36163330443069791</v>
      </c>
      <c r="BB548" s="79">
        <v>-0.27803799020155801</v>
      </c>
      <c r="BC548" s="79">
        <v>-0.23146000070934816</v>
      </c>
      <c r="BD548" s="79">
        <v>-0.16546092379197011</v>
      </c>
      <c r="BE548" s="79">
        <v>-0.18918637465743546</v>
      </c>
      <c r="BF548" s="79">
        <v>-0.17400276613891644</v>
      </c>
      <c r="BG548" s="79">
        <v>-0.12928591048601723</v>
      </c>
      <c r="BH548" s="79">
        <v>-0.10717826565578062</v>
      </c>
      <c r="BI548" s="79">
        <v>-0.11473999543352431</v>
      </c>
      <c r="BJ548" s="79">
        <v>-0.12206242501116929</v>
      </c>
      <c r="BK548" s="79">
        <v>-6.9603114223951809E-2</v>
      </c>
      <c r="BL548" s="79">
        <v>-8.3121280928056582E-2</v>
      </c>
      <c r="BM548" s="79">
        <v>5.6602337645097279E-3</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2.2357553286799372</v>
      </c>
      <c r="Q549" s="79">
        <v>2.6392847608912429</v>
      </c>
      <c r="R549" s="79">
        <v>2.0646754594420154</v>
      </c>
      <c r="S549" s="79">
        <v>1.6554972912960837</v>
      </c>
      <c r="T549" s="79">
        <v>1.4223577207493674</v>
      </c>
      <c r="U549" s="79">
        <v>1.4943151604928924</v>
      </c>
      <c r="V549" s="79">
        <v>1.1679607882787308</v>
      </c>
      <c r="W549" s="79">
        <v>0.67519920134972078</v>
      </c>
      <c r="X549" s="79">
        <v>0.11824285067631615</v>
      </c>
      <c r="Y549" s="79">
        <v>2.2885473227321224E-2</v>
      </c>
      <c r="Z549" s="79">
        <v>-0.18436639233551499</v>
      </c>
      <c r="AA549" s="79">
        <v>-0.37193016288605413</v>
      </c>
      <c r="AB549" s="79">
        <v>-0.34225050092596143</v>
      </c>
      <c r="AC549" s="79">
        <v>-0.32984022713126709</v>
      </c>
      <c r="AD549" s="79">
        <v>-0.36208101925867131</v>
      </c>
      <c r="AE549" s="79">
        <v>-0.37924918430813176</v>
      </c>
      <c r="AF549" s="79">
        <v>-0.31011860840523781</v>
      </c>
      <c r="AG549" s="79">
        <v>-0.23405176060833552</v>
      </c>
      <c r="AH549" s="79">
        <v>-0.28249931136303702</v>
      </c>
      <c r="AI549" s="79">
        <v>-0.44729002036751492</v>
      </c>
      <c r="AJ549" s="79">
        <v>-0.54498743263842075</v>
      </c>
      <c r="AK549" s="79">
        <v>-0.58694591409887964</v>
      </c>
      <c r="AL549" s="79">
        <v>-0.55075334473452564</v>
      </c>
      <c r="AM549" s="79">
        <v>-0.48619828517666974</v>
      </c>
      <c r="AN549" s="79">
        <v>-0.42994995320158036</v>
      </c>
      <c r="AO549" s="79">
        <v>-0.45803743070190817</v>
      </c>
      <c r="AP549" s="79">
        <v>-0.48565066415721336</v>
      </c>
      <c r="AQ549" s="79">
        <v>-0.40644193875716828</v>
      </c>
      <c r="AR549" s="79">
        <v>-0.43633610586636895</v>
      </c>
      <c r="AS549" s="79">
        <v>-0.49427232434285001</v>
      </c>
      <c r="AT549" s="79">
        <v>-0.54091084346308171</v>
      </c>
      <c r="AU549" s="79">
        <v>-0.52850230597562509</v>
      </c>
      <c r="AV549" s="79">
        <v>-0.51549246495128909</v>
      </c>
      <c r="AW549" s="79">
        <v>-0.53307634490997724</v>
      </c>
      <c r="AX549" s="79">
        <v>-0.52013263966550793</v>
      </c>
      <c r="AY549" s="79">
        <v>-0.51172285821077856</v>
      </c>
      <c r="AZ549" s="79">
        <v>-0.41401302600900758</v>
      </c>
      <c r="BA549" s="79">
        <v>-0.34371364111842156</v>
      </c>
      <c r="BB549" s="79">
        <v>-0.25777171342108646</v>
      </c>
      <c r="BC549" s="79">
        <v>-0.20988622794693357</v>
      </c>
      <c r="BD549" s="79">
        <v>-0.14203448351809375</v>
      </c>
      <c r="BE549" s="79">
        <v>-0.16642593418334808</v>
      </c>
      <c r="BF549" s="79">
        <v>-0.1508161048823137</v>
      </c>
      <c r="BG549" s="79">
        <v>-0.10484399734480764</v>
      </c>
      <c r="BH549" s="79">
        <v>-8.2115766329961384E-2</v>
      </c>
      <c r="BI549" s="79">
        <v>-8.9889762274809451E-2</v>
      </c>
      <c r="BJ549" s="79">
        <v>-9.7417740596726296E-2</v>
      </c>
      <c r="BK549" s="79">
        <v>-4.3485838595985912E-2</v>
      </c>
      <c r="BL549" s="79">
        <v>-5.7383475278111308E-2</v>
      </c>
      <c r="BM549" s="79">
        <v>3.3890235299182191E-2</v>
      </c>
      <c r="BN549" s="79">
        <v>2.8071112476028295E-2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2.0061498092122898</v>
      </c>
      <c r="Q550" s="79">
        <v>2.3810452516771705</v>
      </c>
      <c r="R550" s="79">
        <v>1.8472095729987397</v>
      </c>
      <c r="S550" s="79">
        <v>1.4670662224792368</v>
      </c>
      <c r="T550" s="79">
        <v>1.250469970807524</v>
      </c>
      <c r="U550" s="79">
        <v>1.3173213924335991</v>
      </c>
      <c r="V550" s="79">
        <v>1.0141247554470081</v>
      </c>
      <c r="W550" s="79">
        <v>0.5563289705172163</v>
      </c>
      <c r="X550" s="79">
        <v>3.8893609296788138E-2</v>
      </c>
      <c r="Y550" s="79">
        <v>-4.9697317058025596E-2</v>
      </c>
      <c r="Z550" s="79">
        <v>-0.24224282586038098</v>
      </c>
      <c r="AA550" s="79">
        <v>-0.41649728448957152</v>
      </c>
      <c r="AB550" s="79">
        <v>-0.38892365760004499</v>
      </c>
      <c r="AC550" s="79">
        <v>-0.37739400272486856</v>
      </c>
      <c r="AD550" s="79">
        <v>-0.40734702489672392</v>
      </c>
      <c r="AE550" s="79">
        <v>-0.42329695647236493</v>
      </c>
      <c r="AF550" s="79">
        <v>-0.35907180764258556</v>
      </c>
      <c r="AG550" s="79">
        <v>-0.28840257688670956</v>
      </c>
      <c r="AH550" s="79">
        <v>-0.33341234451875862</v>
      </c>
      <c r="AI550" s="79">
        <v>-0.48650969215902889</v>
      </c>
      <c r="AJ550" s="79">
        <v>-0.57727460712512224</v>
      </c>
      <c r="AK550" s="79">
        <v>-0.61625576244277513</v>
      </c>
      <c r="AL550" s="79">
        <v>-0.58263137665401987</v>
      </c>
      <c r="AM550" s="79">
        <v>-0.52265707073123346</v>
      </c>
      <c r="AN550" s="79">
        <v>-0.47040005644566724</v>
      </c>
      <c r="AO550" s="79">
        <v>-0.49649447847457612</v>
      </c>
      <c r="AP550" s="79">
        <v>-0.52214830827674008</v>
      </c>
      <c r="AQ550" s="79">
        <v>-0.44856014398051214</v>
      </c>
      <c r="AR550" s="79">
        <v>-0.4763330549776319</v>
      </c>
      <c r="AS550" s="79">
        <v>-0.53015818525737024</v>
      </c>
      <c r="AT550" s="79">
        <v>-0.57348728808308524</v>
      </c>
      <c r="AU550" s="79">
        <v>-0.56195924630875893</v>
      </c>
      <c r="AV550" s="79">
        <v>-0.54987256881292201</v>
      </c>
      <c r="AW550" s="79">
        <v>-0.56620871664044858</v>
      </c>
      <c r="AX550" s="79">
        <v>-0.55418348200472745</v>
      </c>
      <c r="AY550" s="79">
        <v>-0.54637044908113941</v>
      </c>
      <c r="AZ550" s="79">
        <v>-0.45559399548835511</v>
      </c>
      <c r="BA550" s="79">
        <v>-0.39028297502785841</v>
      </c>
      <c r="BB550" s="79">
        <v>-0.31043938881453409</v>
      </c>
      <c r="BC550" s="79">
        <v>-0.26595180294972487</v>
      </c>
      <c r="BD550" s="79">
        <v>-0.20291474116647479</v>
      </c>
      <c r="BE550" s="79">
        <v>-0.22557540222259942</v>
      </c>
      <c r="BF550" s="79">
        <v>-0.21107322866231215</v>
      </c>
      <c r="BG550" s="79">
        <v>-0.16836324961104049</v>
      </c>
      <c r="BH550" s="79">
        <v>-0.14724778802980695</v>
      </c>
      <c r="BI550" s="79">
        <v>-0.15447015006048501</v>
      </c>
      <c r="BJ550" s="79">
        <v>-0.16146395159906327</v>
      </c>
      <c r="BK550" s="79">
        <v>-0.11135899605036197</v>
      </c>
      <c r="BL550" s="79">
        <v>-0.12427047223342583</v>
      </c>
      <c r="BM550" s="79">
        <v>-3.9473440391724117E-2</v>
      </c>
      <c r="BN550" s="79">
        <v>-4.4879644874973319E-2</v>
      </c>
      <c r="BO550" s="79">
        <v>-7.0958863123101928E-2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2.1750515748391379</v>
      </c>
      <c r="Q551" s="79">
        <v>2.5710106722036286</v>
      </c>
      <c r="R551" s="79">
        <v>2.007181215967246</v>
      </c>
      <c r="S551" s="79">
        <v>1.6056793546718364</v>
      </c>
      <c r="T551" s="79">
        <v>1.376913553357787</v>
      </c>
      <c r="U551" s="79">
        <v>1.4475210496520996</v>
      </c>
      <c r="V551" s="79">
        <v>1.1272891846930955</v>
      </c>
      <c r="W551" s="79">
        <v>0.64377195496563677</v>
      </c>
      <c r="X551" s="79">
        <v>9.7264274780906324E-2</v>
      </c>
      <c r="Y551" s="79">
        <v>3.69583072754285E-3</v>
      </c>
      <c r="Z551" s="79">
        <v>-0.19966792681962786</v>
      </c>
      <c r="AA551" s="79">
        <v>-0.38371294400336126</v>
      </c>
      <c r="AB551" s="79">
        <v>-0.3545900815261388</v>
      </c>
      <c r="AC551" s="79">
        <v>-0.34241262824134294</v>
      </c>
      <c r="AD551" s="79">
        <v>-0.3740485733051922</v>
      </c>
      <c r="AE551" s="79">
        <v>-0.39089465835811421</v>
      </c>
      <c r="AF551" s="79">
        <v>-0.32306099307923641</v>
      </c>
      <c r="AG551" s="79">
        <v>-0.24842118247614833</v>
      </c>
      <c r="AH551" s="79">
        <v>-0.29595984244756463</v>
      </c>
      <c r="AI551" s="79">
        <v>-0.45765902764429545</v>
      </c>
      <c r="AJ551" s="79">
        <v>-0.55352360675479184</v>
      </c>
      <c r="AK551" s="79">
        <v>-0.59469493434501397</v>
      </c>
      <c r="AL551" s="79">
        <v>-0.55918134858677093</v>
      </c>
      <c r="AM551" s="79">
        <v>-0.49583736157505126</v>
      </c>
      <c r="AN551" s="79">
        <v>-0.44064426541087354</v>
      </c>
      <c r="AO551" s="79">
        <v>-0.46820481329292135</v>
      </c>
      <c r="AP551" s="79">
        <v>-0.49530001409243141</v>
      </c>
      <c r="AQ551" s="79">
        <v>-0.41757726846536547</v>
      </c>
      <c r="AR551" s="79">
        <v>-0.44691061190987547</v>
      </c>
      <c r="AS551" s="79">
        <v>-0.50375992931145419</v>
      </c>
      <c r="AT551" s="79">
        <v>-0.54952349563192371</v>
      </c>
      <c r="AU551" s="79">
        <v>-0.5373477460807139</v>
      </c>
      <c r="AV551" s="79">
        <v>-0.52458197362981085</v>
      </c>
      <c r="AW551" s="79">
        <v>-0.54183597465385969</v>
      </c>
      <c r="AX551" s="79">
        <v>-0.52913509725548369</v>
      </c>
      <c r="AY551" s="79">
        <v>-0.52088308585795173</v>
      </c>
      <c r="AZ551" s="79">
        <v>-0.4250063198182697</v>
      </c>
      <c r="BA551" s="79">
        <v>-0.35602577276370101</v>
      </c>
      <c r="BB551" s="79">
        <v>-0.2716961417617626</v>
      </c>
      <c r="BC551" s="79">
        <v>-0.22470900255532825</v>
      </c>
      <c r="BD551" s="79">
        <v>-0.15813017748320551</v>
      </c>
      <c r="BE551" s="79">
        <v>-0.18206403711743227</v>
      </c>
      <c r="BF551" s="79">
        <v>-0.16674705296046308</v>
      </c>
      <c r="BG551" s="79">
        <v>-0.1216373961387959</v>
      </c>
      <c r="BH551" s="79">
        <v>-9.9335553648611338E-2</v>
      </c>
      <c r="BI551" s="79">
        <v>-0.10696370706574641</v>
      </c>
      <c r="BJ551" s="79">
        <v>-0.11435045822536143</v>
      </c>
      <c r="BK551" s="79">
        <v>-6.1430335104872377E-2</v>
      </c>
      <c r="BL551" s="79">
        <v>-7.5067247897078443E-2</v>
      </c>
      <c r="BM551" s="79">
        <v>1.449414011679034E-2</v>
      </c>
      <c r="BN551" s="79">
        <v>8.7841858071810806E-3</v>
      </c>
      <c r="BO551" s="79">
        <v>-1.8760304063399048E-2</v>
      </c>
      <c r="BP551" s="79">
        <v>5.6185412020802052E-2</v>
      </c>
      <c r="BQ551" s="80"/>
    </row>
    <row r="552" spans="1:69" ht="15.75" x14ac:dyDescent="0.25">
      <c r="A552" s="80"/>
      <c r="B552" s="80"/>
      <c r="C552" s="80"/>
      <c r="D552" s="80"/>
      <c r="E552" s="80"/>
      <c r="F552" s="80"/>
      <c r="G552" s="80"/>
      <c r="H552" s="80"/>
      <c r="I552" s="80"/>
      <c r="J552" s="80"/>
      <c r="K552" s="80"/>
      <c r="L552" s="80"/>
      <c r="M552" s="80"/>
      <c r="N552" s="80"/>
      <c r="O552" s="69">
        <v>2014</v>
      </c>
      <c r="P552" s="79">
        <v>1.7501013012804048</v>
      </c>
      <c r="Q552" s="79">
        <v>2.0930650621040598</v>
      </c>
      <c r="R552" s="79">
        <v>1.6046987837155087</v>
      </c>
      <c r="S552" s="79">
        <v>1.2569341048784561</v>
      </c>
      <c r="T552" s="79">
        <v>1.0587864171785812</v>
      </c>
      <c r="U552" s="79">
        <v>1.1199437756851049</v>
      </c>
      <c r="V552" s="79">
        <v>0.84257188178765652</v>
      </c>
      <c r="W552" s="79">
        <v>0.42376880683844093</v>
      </c>
      <c r="X552" s="79">
        <v>-4.9594049483635834E-2</v>
      </c>
      <c r="Y552" s="79">
        <v>-0.13063925258808454</v>
      </c>
      <c r="Z552" s="79">
        <v>-0.30678471702580218</v>
      </c>
      <c r="AA552" s="79">
        <v>-0.46619706965090973</v>
      </c>
      <c r="AB552" s="79">
        <v>-0.44097202366101035</v>
      </c>
      <c r="AC552" s="79">
        <v>-0.43042440598128962</v>
      </c>
      <c r="AD552" s="79">
        <v>-0.45782618249943491</v>
      </c>
      <c r="AE552" s="79">
        <v>-0.47241758025582198</v>
      </c>
      <c r="AF552" s="79">
        <v>-0.41366280202406597</v>
      </c>
      <c r="AG552" s="79">
        <v>-0.3490128158967461</v>
      </c>
      <c r="AH552" s="79">
        <v>-0.39018888109346411</v>
      </c>
      <c r="AI552" s="79">
        <v>-0.53024617753219694</v>
      </c>
      <c r="AJ552" s="79">
        <v>-0.61328019998640904</v>
      </c>
      <c r="AK552" s="79">
        <v>-0.64894113931683495</v>
      </c>
      <c r="AL552" s="79">
        <v>-0.61818070720894847</v>
      </c>
      <c r="AM552" s="79">
        <v>-0.56331470676672091</v>
      </c>
      <c r="AN552" s="79">
        <v>-0.5155086784219719</v>
      </c>
      <c r="AO552" s="79">
        <v>-0.53938051067662152</v>
      </c>
      <c r="AP552" s="79">
        <v>-0.56284927810316687</v>
      </c>
      <c r="AQ552" s="79">
        <v>-0.49552897830649051</v>
      </c>
      <c r="AR552" s="79">
        <v>-0.52093633440014364</v>
      </c>
      <c r="AS552" s="79">
        <v>-0.57017691461683051</v>
      </c>
      <c r="AT552" s="79">
        <v>-0.6098154654632153</v>
      </c>
      <c r="AU552" s="79">
        <v>-0.59926932348864193</v>
      </c>
      <c r="AV552" s="79">
        <v>-0.58821212753400398</v>
      </c>
      <c r="AW552" s="79">
        <v>-0.60315684561183058</v>
      </c>
      <c r="AX552" s="79">
        <v>-0.59215585912787205</v>
      </c>
      <c r="AY552" s="79">
        <v>-0.58500830049847141</v>
      </c>
      <c r="AZ552" s="79">
        <v>-0.50196372221893737</v>
      </c>
      <c r="BA552" s="79">
        <v>-0.44221556136349843</v>
      </c>
      <c r="BB552" s="79">
        <v>-0.36917264458294913</v>
      </c>
      <c r="BC552" s="79">
        <v>-0.32847428437391679</v>
      </c>
      <c r="BD552" s="79">
        <v>-0.27080639799388478</v>
      </c>
      <c r="BE552" s="79">
        <v>-0.29153693952157139</v>
      </c>
      <c r="BF552" s="79">
        <v>-0.2782699871370557</v>
      </c>
      <c r="BG552" s="79">
        <v>-0.23919782625983765</v>
      </c>
      <c r="BH552" s="79">
        <v>-0.21988087199703499</v>
      </c>
      <c r="BI552" s="79">
        <v>-0.22648807006747659</v>
      </c>
      <c r="BJ552" s="79">
        <v>-0.23288617526276656</v>
      </c>
      <c r="BK552" s="79">
        <v>-0.18704890426821597</v>
      </c>
      <c r="BL552" s="79">
        <v>-0.19886064676477475</v>
      </c>
      <c r="BM552" s="79">
        <v>-0.12128619358950669</v>
      </c>
      <c r="BN552" s="79">
        <v>-0.12623192514912826</v>
      </c>
      <c r="BO552" s="79">
        <v>-0.15008984860349772</v>
      </c>
      <c r="BP552" s="79">
        <v>-8.5174899516727201E-2</v>
      </c>
      <c r="BQ552" s="79">
        <v>-0.13384043173543198</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-3.7486979736155931E-2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0.13428301096566672</v>
      </c>
      <c r="Q558" s="79">
        <v>0.17845991387704768</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0.18998597915619181</v>
      </c>
      <c r="Q559" s="79">
        <v>0.23633234470946984</v>
      </c>
      <c r="R559" s="79">
        <v>4.9108527282889135E-2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0.4167096599908563</v>
      </c>
      <c r="Q560" s="79">
        <v>0.47188622924031498</v>
      </c>
      <c r="R560" s="79">
        <v>0.24899134192686792</v>
      </c>
      <c r="S560" s="79">
        <v>0.1905263463653851</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0.40154519425996482</v>
      </c>
      <c r="Q561" s="79">
        <v>0.45613115329678683</v>
      </c>
      <c r="R561" s="79">
        <v>0.23562213372724822</v>
      </c>
      <c r="S561" s="79">
        <v>0.17778294770648281</v>
      </c>
      <c r="T561" s="79">
        <v>-1.0704003903657569E-2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0.38718254721796225</v>
      </c>
      <c r="Q562" s="79">
        <v>0.44120912446224131</v>
      </c>
      <c r="R562" s="79">
        <v>0.22295982026301411</v>
      </c>
      <c r="S562" s="79">
        <v>0.16571335420405603</v>
      </c>
      <c r="T562" s="79">
        <v>-2.0842035320832532E-2</v>
      </c>
      <c r="U562" s="79">
        <v>-1.0247723085081277E-2</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0.50160723499452597</v>
      </c>
      <c r="Q563" s="79">
        <v>0.56009030878658184</v>
      </c>
      <c r="R563" s="79">
        <v>0.32383824890063323</v>
      </c>
      <c r="S563" s="79">
        <v>0.26186968695152357</v>
      </c>
      <c r="T563" s="79">
        <v>5.9925881358229467E-2</v>
      </c>
      <c r="U563" s="79">
        <v>7.1394087857006502E-2</v>
      </c>
      <c r="V563" s="79">
        <v>8.2487116065615165E-2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0.56165592992673319</v>
      </c>
      <c r="Q564" s="79">
        <v>0.62247771931298346</v>
      </c>
      <c r="R564" s="79">
        <v>0.37677803055273168</v>
      </c>
      <c r="S564" s="79">
        <v>0.31233136968058156</v>
      </c>
      <c r="T564" s="79">
        <v>0.10231190908715364</v>
      </c>
      <c r="U564" s="79">
        <v>0.11423872474644603</v>
      </c>
      <c r="V564" s="79">
        <v>0.12577535888025893</v>
      </c>
      <c r="W564" s="79">
        <v>3.9989614815904954E-2</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0.42842557141455218</v>
      </c>
      <c r="Q565" s="79">
        <v>0.48405844008530102</v>
      </c>
      <c r="R565" s="79">
        <v>0.25932025570802519</v>
      </c>
      <c r="S565" s="79">
        <v>0.20037176608369428</v>
      </c>
      <c r="T565" s="79">
        <v>8.2698041487000579E-3</v>
      </c>
      <c r="U565" s="79">
        <v>1.9179101226757481E-2</v>
      </c>
      <c r="V565" s="79">
        <v>2.9731504537239224E-2</v>
      </c>
      <c r="W565" s="79">
        <v>-4.8735556059198534E-2</v>
      </c>
      <c r="X565" s="79">
        <v>-8.5313516222764674E-2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0.60863319594681387</v>
      </c>
      <c r="Q566" s="79">
        <v>0.67128460818727975</v>
      </c>
      <c r="R566" s="79">
        <v>0.41819385496862133</v>
      </c>
      <c r="S566" s="79">
        <v>0.3518085289437452</v>
      </c>
      <c r="T566" s="79">
        <v>0.13547132583058427</v>
      </c>
      <c r="U566" s="79">
        <v>0.14775692038685515</v>
      </c>
      <c r="V566" s="79">
        <v>0.15964059609384343</v>
      </c>
      <c r="W566" s="79">
        <v>7.1274270966520781E-2</v>
      </c>
      <c r="X566" s="79">
        <v>3.0081700533282452E-2</v>
      </c>
      <c r="Y566" s="79">
        <v>0.12615821792787169</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0.97920543874126642</v>
      </c>
      <c r="Q567" s="79">
        <v>1.0562895223991116</v>
      </c>
      <c r="R567" s="79">
        <v>0.74489560330827731</v>
      </c>
      <c r="S567" s="79">
        <v>0.66321744407837724</v>
      </c>
      <c r="T567" s="79">
        <v>0.3970437942478916</v>
      </c>
      <c r="U567" s="79">
        <v>0.41215955564409334</v>
      </c>
      <c r="V567" s="79">
        <v>0.42678081029106402</v>
      </c>
      <c r="W567" s="79">
        <v>0.31805800652557553</v>
      </c>
      <c r="X567" s="79">
        <v>0.26737612351916917</v>
      </c>
      <c r="Y567" s="79">
        <v>0.38558527538910115</v>
      </c>
      <c r="Z567" s="79">
        <v>0.23036466220401478</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1.2875216807685923</v>
      </c>
      <c r="Q568" s="79">
        <v>1.3766137523433573</v>
      </c>
      <c r="R568" s="79">
        <v>1.0167115778460978</v>
      </c>
      <c r="S568" s="79">
        <v>0.92230977577622653</v>
      </c>
      <c r="T568" s="79">
        <v>0.61467218398394796</v>
      </c>
      <c r="U568" s="79">
        <v>0.63214264522981389</v>
      </c>
      <c r="V568" s="79">
        <v>0.64904156655970646</v>
      </c>
      <c r="W568" s="79">
        <v>0.52338216509520974</v>
      </c>
      <c r="X568" s="79">
        <v>0.4648051705447781</v>
      </c>
      <c r="Y568" s="79">
        <v>0.6014286824222056</v>
      </c>
      <c r="Z568" s="79">
        <v>0.42202814571546649</v>
      </c>
      <c r="AA568" s="79">
        <v>0.15577778637441939</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1.5899302625163516</v>
      </c>
      <c r="Q569" s="79">
        <v>1.69080023645436</v>
      </c>
      <c r="R569" s="79">
        <v>1.2833192752410409</v>
      </c>
      <c r="S569" s="79">
        <v>1.1764376285784877</v>
      </c>
      <c r="T569" s="79">
        <v>0.82813058713319398</v>
      </c>
      <c r="U569" s="79">
        <v>0.8479106297274065</v>
      </c>
      <c r="V569" s="79">
        <v>0.86704357527460063</v>
      </c>
      <c r="W569" s="79">
        <v>0.72477209896087991</v>
      </c>
      <c r="X569" s="79">
        <v>0.65845127142562143</v>
      </c>
      <c r="Y569" s="79">
        <v>0.81313630499597955</v>
      </c>
      <c r="Z569" s="79">
        <v>0.61001915728337519</v>
      </c>
      <c r="AA569" s="79">
        <v>0.30857070813401449</v>
      </c>
      <c r="AB569" s="79">
        <v>0.13219921992002809</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1.6039859403781562</v>
      </c>
      <c r="Q570" s="79">
        <v>1.7054033405847868</v>
      </c>
      <c r="R570" s="79">
        <v>1.2957109603195631</v>
      </c>
      <c r="S570" s="79">
        <v>1.1882492617472846</v>
      </c>
      <c r="T570" s="79">
        <v>0.83805194099895031</v>
      </c>
      <c r="U570" s="79">
        <v>0.85793933084911822</v>
      </c>
      <c r="V570" s="79">
        <v>0.87717611182503064</v>
      </c>
      <c r="W570" s="79">
        <v>0.73413252126988393</v>
      </c>
      <c r="X570" s="79">
        <v>0.66745176736870926</v>
      </c>
      <c r="Y570" s="79">
        <v>0.82297628416121205</v>
      </c>
      <c r="Z570" s="79">
        <v>0.61875680978067527</v>
      </c>
      <c r="AA570" s="79">
        <v>0.31567238519425117</v>
      </c>
      <c r="AB570" s="79">
        <v>0.1383437203109848</v>
      </c>
      <c r="AC570" s="79">
        <v>5.427048776266351E-3</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1.6737991011247464</v>
      </c>
      <c r="Q571" s="79">
        <v>1.7779355134248518</v>
      </c>
      <c r="R571" s="79">
        <v>1.3572592336090969</v>
      </c>
      <c r="S571" s="79">
        <v>1.2469164746131824</v>
      </c>
      <c r="T571" s="79">
        <v>0.88733032366137998</v>
      </c>
      <c r="U571" s="79">
        <v>0.90775089670693732</v>
      </c>
      <c r="V571" s="79">
        <v>0.9275034179799434</v>
      </c>
      <c r="W571" s="79">
        <v>0.78062481240941384</v>
      </c>
      <c r="X571" s="79">
        <v>0.71215633987327209</v>
      </c>
      <c r="Y571" s="79">
        <v>0.87185048674038812</v>
      </c>
      <c r="Z571" s="79">
        <v>0.66215586490554446</v>
      </c>
      <c r="AA571" s="79">
        <v>0.35094571224765192</v>
      </c>
      <c r="AB571" s="79">
        <v>0.16886284558683065</v>
      </c>
      <c r="AC571" s="79">
        <v>3.2382662893366304E-2</v>
      </c>
      <c r="AD571" s="79">
        <v>2.6810114318993498E-2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1.7834170751344161</v>
      </c>
      <c r="Q572" s="79">
        <v>1.891822776975449</v>
      </c>
      <c r="R572" s="79">
        <v>1.4538999951738381</v>
      </c>
      <c r="S572" s="79">
        <v>1.3390335045023907</v>
      </c>
      <c r="T572" s="79">
        <v>0.9647053688843914</v>
      </c>
      <c r="U572" s="79">
        <v>0.98596312593694035</v>
      </c>
      <c r="V572" s="79">
        <v>1.0065254430403883</v>
      </c>
      <c r="W572" s="79">
        <v>0.85362524251860228</v>
      </c>
      <c r="X572" s="79">
        <v>0.78234976206634921</v>
      </c>
      <c r="Y572" s="79">
        <v>0.94859090374448607</v>
      </c>
      <c r="Z572" s="79">
        <v>0.73029941328305403</v>
      </c>
      <c r="AA572" s="79">
        <v>0.40633055096322473</v>
      </c>
      <c r="AB572" s="79">
        <v>0.21678281720119308</v>
      </c>
      <c r="AC572" s="79">
        <v>7.4707344602427381E-2</v>
      </c>
      <c r="AD572" s="79">
        <v>6.8906337770088866E-2</v>
      </c>
      <c r="AE572" s="79">
        <v>4.099708686548599E-2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2.0061513547892389</v>
      </c>
      <c r="Q573" s="79">
        <v>2.1232318851803096</v>
      </c>
      <c r="R573" s="79">
        <v>1.650265697120832</v>
      </c>
      <c r="S573" s="79">
        <v>1.5262073734018897</v>
      </c>
      <c r="T573" s="79">
        <v>1.1219247949566755</v>
      </c>
      <c r="U573" s="79">
        <v>1.1448836377884544</v>
      </c>
      <c r="V573" s="79">
        <v>1.1670913902558602</v>
      </c>
      <c r="W573" s="79">
        <v>1.0019558275504699</v>
      </c>
      <c r="X573" s="79">
        <v>0.92497674883498582</v>
      </c>
      <c r="Y573" s="79">
        <v>1.104520819948837</v>
      </c>
      <c r="Z573" s="79">
        <v>0.86876123305404629</v>
      </c>
      <c r="AA573" s="79">
        <v>0.51886777185752331</v>
      </c>
      <c r="AB573" s="79">
        <v>0.31415207124034422</v>
      </c>
      <c r="AC573" s="79">
        <v>0.16070745158539168</v>
      </c>
      <c r="AD573" s="79">
        <v>0.15444223725442985</v>
      </c>
      <c r="AE573" s="79">
        <v>0.12429963549792768</v>
      </c>
      <c r="AF573" s="79">
        <v>8.0021884483146261E-2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2.2787610395176991</v>
      </c>
      <c r="Q574" s="79">
        <v>2.4064588950899855</v>
      </c>
      <c r="R574" s="79">
        <v>1.8906022640031792</v>
      </c>
      <c r="S574" s="79">
        <v>1.7552938412288175</v>
      </c>
      <c r="T574" s="79">
        <v>1.3143493209038053</v>
      </c>
      <c r="U574" s="79">
        <v>1.3393901623336022</v>
      </c>
      <c r="V574" s="79">
        <v>1.3636118015565841</v>
      </c>
      <c r="W574" s="79">
        <v>1.1835010934331651</v>
      </c>
      <c r="X574" s="79">
        <v>1.099541247649555</v>
      </c>
      <c r="Y574" s="79">
        <v>1.2953670846642591</v>
      </c>
      <c r="Z574" s="79">
        <v>1.038227886741997</v>
      </c>
      <c r="AA574" s="79">
        <v>0.65660470375572699</v>
      </c>
      <c r="AB574" s="79">
        <v>0.43332457439968691</v>
      </c>
      <c r="AC574" s="79">
        <v>0.26596499024343839</v>
      </c>
      <c r="AD574" s="79">
        <v>0.2591316215177224</v>
      </c>
      <c r="AE574" s="79">
        <v>0.22625556951473</v>
      </c>
      <c r="AF574" s="79">
        <v>0.17796253705864831</v>
      </c>
      <c r="AG574" s="79">
        <v>9.0683951855635228E-2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2.5211014309282955</v>
      </c>
      <c r="Q575" s="79">
        <v>2.6582377139823947</v>
      </c>
      <c r="R575" s="79">
        <v>2.1042529923203399</v>
      </c>
      <c r="S575" s="79">
        <v>1.9589436284157538</v>
      </c>
      <c r="T575" s="79">
        <v>1.4854079352794287</v>
      </c>
      <c r="U575" s="79">
        <v>1.5122996000050399</v>
      </c>
      <c r="V575" s="79">
        <v>1.5383115134990517</v>
      </c>
      <c r="W575" s="79">
        <v>1.344888429457475</v>
      </c>
      <c r="X575" s="79">
        <v>1.2547229280482366</v>
      </c>
      <c r="Y575" s="79">
        <v>1.4650226804896753</v>
      </c>
      <c r="Z575" s="79">
        <v>1.1888777626871214</v>
      </c>
      <c r="AA575" s="79">
        <v>0.77904797652922941</v>
      </c>
      <c r="AB575" s="79">
        <v>0.53926472502119782</v>
      </c>
      <c r="AC575" s="79">
        <v>0.35953522837608254</v>
      </c>
      <c r="AD575" s="79">
        <v>0.35219679043925789</v>
      </c>
      <c r="AE575" s="79">
        <v>0.31689079760971101</v>
      </c>
      <c r="AF575" s="79">
        <v>0.26502832162091827</v>
      </c>
      <c r="AG575" s="79">
        <v>0.1712987855114699</v>
      </c>
      <c r="AH575" s="79">
        <v>7.3912184660533981E-2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3.2726118719980777</v>
      </c>
      <c r="Q576" s="79">
        <v>3.4390172205949687</v>
      </c>
      <c r="R576" s="79">
        <v>2.7667952624632974</v>
      </c>
      <c r="S576" s="79">
        <v>2.5904724482785482</v>
      </c>
      <c r="T576" s="79">
        <v>2.0158697951037152</v>
      </c>
      <c r="U576" s="79">
        <v>2.0485009612937066</v>
      </c>
      <c r="V576" s="79">
        <v>2.0800646105063345</v>
      </c>
      <c r="W576" s="79">
        <v>1.8453591408099821</v>
      </c>
      <c r="X576" s="79">
        <v>1.7359495712980337</v>
      </c>
      <c r="Y576" s="79">
        <v>1.9911337051793068</v>
      </c>
      <c r="Z576" s="79">
        <v>1.6560510393317425</v>
      </c>
      <c r="AA576" s="79">
        <v>1.1587510767529874</v>
      </c>
      <c r="AB576" s="79">
        <v>0.8677907658398708</v>
      </c>
      <c r="AC576" s="79">
        <v>0.64970151275303001</v>
      </c>
      <c r="AD576" s="79">
        <v>0.64079682833371976</v>
      </c>
      <c r="AE576" s="79">
        <v>0.59795545978034881</v>
      </c>
      <c r="AF576" s="79">
        <v>0.53502394957886279</v>
      </c>
      <c r="AG576" s="79">
        <v>0.42128967165647913</v>
      </c>
      <c r="AH576" s="79">
        <v>0.30311779983410209</v>
      </c>
      <c r="AI576" s="79">
        <v>0.21343050060095978</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3.1692928595524275</v>
      </c>
      <c r="Q577" s="79">
        <v>3.3316742441671505</v>
      </c>
      <c r="R577" s="79">
        <v>2.6757077548070822</v>
      </c>
      <c r="S577" s="79">
        <v>2.5036487257680426</v>
      </c>
      <c r="T577" s="79">
        <v>1.9429409407565816</v>
      </c>
      <c r="U577" s="79">
        <v>1.9747830299213947</v>
      </c>
      <c r="V577" s="79">
        <v>2.0055834164826214</v>
      </c>
      <c r="W577" s="79">
        <v>1.7765535237099643</v>
      </c>
      <c r="X577" s="79">
        <v>1.6697896634299174</v>
      </c>
      <c r="Y577" s="79">
        <v>1.9188030115028176</v>
      </c>
      <c r="Z577" s="79">
        <v>1.5918232136807631</v>
      </c>
      <c r="AA577" s="79">
        <v>1.1065488089018245</v>
      </c>
      <c r="AB577" s="79">
        <v>0.82262441252647389</v>
      </c>
      <c r="AC577" s="79">
        <v>0.6098089280217075</v>
      </c>
      <c r="AD577" s="79">
        <v>0.60111957399699101</v>
      </c>
      <c r="AE577" s="79">
        <v>0.55931418250480924</v>
      </c>
      <c r="AF577" s="79">
        <v>0.49790446311431258</v>
      </c>
      <c r="AG577" s="79">
        <v>0.38692047321906592</v>
      </c>
      <c r="AH577" s="79">
        <v>0.27160619798194396</v>
      </c>
      <c r="AI577" s="79">
        <v>0.18408768998547259</v>
      </c>
      <c r="AJ577" s="79">
        <v>-2.4181698581793473E-2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3.2942119377573031</v>
      </c>
      <c r="Q578" s="79">
        <v>3.4614585437817498</v>
      </c>
      <c r="R578" s="79">
        <v>2.78583818698073</v>
      </c>
      <c r="S578" s="79">
        <v>2.6086239779079494</v>
      </c>
      <c r="T578" s="79">
        <v>2.0311164376369248</v>
      </c>
      <c r="U578" s="79">
        <v>2.0639125697439291</v>
      </c>
      <c r="V578" s="79">
        <v>2.0956357880723622</v>
      </c>
      <c r="W578" s="79">
        <v>1.8597437716614074</v>
      </c>
      <c r="X578" s="79">
        <v>1.7497810852348064</v>
      </c>
      <c r="Y578" s="79">
        <v>2.0062552951252464</v>
      </c>
      <c r="Z578" s="79">
        <v>1.6694786285507455</v>
      </c>
      <c r="AA578" s="79">
        <v>1.1696645803925907</v>
      </c>
      <c r="AB578" s="79">
        <v>0.87723332804193399</v>
      </c>
      <c r="AC578" s="79">
        <v>0.65804153104303564</v>
      </c>
      <c r="AD578" s="79">
        <v>0.6490918292491582</v>
      </c>
      <c r="AE578" s="79">
        <v>0.60603387739599512</v>
      </c>
      <c r="AF578" s="79">
        <v>0.54278421876460181</v>
      </c>
      <c r="AG578" s="79">
        <v>0.42847496048926309</v>
      </c>
      <c r="AH578" s="79">
        <v>0.30970567418630035</v>
      </c>
      <c r="AI578" s="79">
        <v>0.21956496340555184</v>
      </c>
      <c r="AJ578" s="79">
        <v>5.0554710810004604E-3</v>
      </c>
      <c r="AK578" s="79">
        <v>2.9961694323935164E-2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3.0353166440444865</v>
      </c>
      <c r="Q579" s="79">
        <v>3.1924800590628126</v>
      </c>
      <c r="R579" s="79">
        <v>2.5575924218498507</v>
      </c>
      <c r="S579" s="79">
        <v>2.3910623442016461</v>
      </c>
      <c r="T579" s="79">
        <v>1.8483723645044754</v>
      </c>
      <c r="U579" s="79">
        <v>1.8791912387635774</v>
      </c>
      <c r="V579" s="79">
        <v>1.9090018845302228</v>
      </c>
      <c r="W579" s="79">
        <v>1.687331647052964</v>
      </c>
      <c r="X579" s="79">
        <v>1.5839985407245296</v>
      </c>
      <c r="Y579" s="79">
        <v>1.8250100843884802</v>
      </c>
      <c r="Z579" s="79">
        <v>1.5085374678404351</v>
      </c>
      <c r="AA579" s="79">
        <v>1.038856889263029</v>
      </c>
      <c r="AB579" s="79">
        <v>0.76405613025212804</v>
      </c>
      <c r="AC579" s="79">
        <v>0.55807926663006413</v>
      </c>
      <c r="AD579" s="79">
        <v>0.54966913663845263</v>
      </c>
      <c r="AE579" s="79">
        <v>0.50920712118835387</v>
      </c>
      <c r="AF579" s="79">
        <v>0.44977074405912176</v>
      </c>
      <c r="AG579" s="79">
        <v>0.34235311792123729</v>
      </c>
      <c r="AH579" s="79">
        <v>0.23074435599554272</v>
      </c>
      <c r="AI579" s="79">
        <v>0.14603817106757544</v>
      </c>
      <c r="AJ579" s="79">
        <v>-5.5538681036950872E-2</v>
      </c>
      <c r="AK579" s="79">
        <v>-3.2134038078179814E-2</v>
      </c>
      <c r="AL579" s="79">
        <v>-6.0289360996939309E-2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3.0187248074489128</v>
      </c>
      <c r="Q580" s="79">
        <v>3.1752420204635783</v>
      </c>
      <c r="R580" s="79">
        <v>2.5429648232389459</v>
      </c>
      <c r="S580" s="79">
        <v>2.377119460095281</v>
      </c>
      <c r="T580" s="79">
        <v>1.8366608352729454</v>
      </c>
      <c r="U580" s="79">
        <v>1.867352992902134</v>
      </c>
      <c r="V580" s="79">
        <v>1.8970410675282723</v>
      </c>
      <c r="W580" s="79">
        <v>1.6762822619615061</v>
      </c>
      <c r="X580" s="79">
        <v>1.5733740258889524</v>
      </c>
      <c r="Y580" s="79">
        <v>1.8133946128318186</v>
      </c>
      <c r="Z580" s="79">
        <v>1.4982232230285168</v>
      </c>
      <c r="AA580" s="79">
        <v>1.0304738097348494</v>
      </c>
      <c r="AB580" s="79">
        <v>0.75680293709769242</v>
      </c>
      <c r="AC580" s="79">
        <v>0.55167297962083273</v>
      </c>
      <c r="AD580" s="79">
        <v>0.54329742919629787</v>
      </c>
      <c r="AE580" s="79">
        <v>0.5030017796619114</v>
      </c>
      <c r="AF580" s="79">
        <v>0.4438097845091511</v>
      </c>
      <c r="AG580" s="79">
        <v>0.33683382277026608</v>
      </c>
      <c r="AH580" s="79">
        <v>0.22568395775498826</v>
      </c>
      <c r="AI580" s="79">
        <v>0.14132605557728137</v>
      </c>
      <c r="AJ580" s="79">
        <v>-5.9421981718745472E-2</v>
      </c>
      <c r="AK580" s="79">
        <v>-3.611357061630787E-2</v>
      </c>
      <c r="AL580" s="79">
        <v>-6.4153128513788765E-2</v>
      </c>
      <c r="AM580" s="79">
        <v>-4.1116566701304268E-3</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3.0938433497013706</v>
      </c>
      <c r="Q581" s="79">
        <v>3.2532862034210885</v>
      </c>
      <c r="R581" s="79">
        <v>2.6091903961570364</v>
      </c>
      <c r="S581" s="79">
        <v>2.4402450292769648</v>
      </c>
      <c r="T581" s="79">
        <v>1.8896840794660728</v>
      </c>
      <c r="U581" s="79">
        <v>1.920949939015685</v>
      </c>
      <c r="V581" s="79">
        <v>1.9511929471082956</v>
      </c>
      <c r="W581" s="79">
        <v>1.7263076883858346</v>
      </c>
      <c r="X581" s="79">
        <v>1.6214758777840634</v>
      </c>
      <c r="Y581" s="79">
        <v>1.8659829616794721</v>
      </c>
      <c r="Z581" s="79">
        <v>1.5449203460530385</v>
      </c>
      <c r="AA581" s="79">
        <v>1.0684276980892748</v>
      </c>
      <c r="AB581" s="79">
        <v>0.78964133285323268</v>
      </c>
      <c r="AC581" s="79">
        <v>0.58067705874204933</v>
      </c>
      <c r="AD581" s="79">
        <v>0.57214495140740051</v>
      </c>
      <c r="AE581" s="79">
        <v>0.53109609019588488</v>
      </c>
      <c r="AF581" s="79">
        <v>0.47079767034326747</v>
      </c>
      <c r="AG581" s="79">
        <v>0.36182209960229678</v>
      </c>
      <c r="AH581" s="79">
        <v>0.24859460642595929</v>
      </c>
      <c r="AI581" s="79">
        <v>0.16265987504429219</v>
      </c>
      <c r="AJ581" s="79">
        <v>-4.1840571447250646E-2</v>
      </c>
      <c r="AK581" s="79">
        <v>-1.8096476403232684E-2</v>
      </c>
      <c r="AL581" s="79">
        <v>-4.6660153471739685E-2</v>
      </c>
      <c r="AM581" s="79">
        <v>1.4503621603836319E-2</v>
      </c>
      <c r="AN581" s="79">
        <v>1.8692133911041051E-2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3.3101656684480707</v>
      </c>
      <c r="Q582" s="79">
        <v>3.4780336241753576</v>
      </c>
      <c r="R582" s="79">
        <v>2.7999032223700775</v>
      </c>
      <c r="S582" s="79">
        <v>2.6220306322469193</v>
      </c>
      <c r="T582" s="79">
        <v>2.0423775528402124</v>
      </c>
      <c r="U582" s="79">
        <v>2.0752955281787382</v>
      </c>
      <c r="V582" s="79">
        <v>2.1071366036807788</v>
      </c>
      <c r="W582" s="79">
        <v>1.8703682081445105</v>
      </c>
      <c r="X582" s="79">
        <v>1.7599969915590095</v>
      </c>
      <c r="Y582" s="79">
        <v>2.0174240469384537</v>
      </c>
      <c r="Z582" s="79">
        <v>1.6793961975347533</v>
      </c>
      <c r="AA582" s="79">
        <v>1.177725254832185</v>
      </c>
      <c r="AB582" s="79">
        <v>0.88420757043923759</v>
      </c>
      <c r="AC582" s="79">
        <v>0.66420143848211355</v>
      </c>
      <c r="AD582" s="79">
        <v>0.65521848701769081</v>
      </c>
      <c r="AE582" s="79">
        <v>0.61200056752019205</v>
      </c>
      <c r="AF582" s="79">
        <v>0.54851592560555273</v>
      </c>
      <c r="AG582" s="79">
        <v>0.433781988914612</v>
      </c>
      <c r="AH582" s="79">
        <v>0.31457145443026541</v>
      </c>
      <c r="AI582" s="79">
        <v>0.22409585551522945</v>
      </c>
      <c r="AJ582" s="79">
        <v>8.789423793935951E-3</v>
      </c>
      <c r="AK582" s="79">
        <v>3.3788177909566577E-2</v>
      </c>
      <c r="AL582" s="79">
        <v>3.7151707745239067E-3</v>
      </c>
      <c r="AM582" s="79">
        <v>6.8110894050710802E-2</v>
      </c>
      <c r="AN582" s="79">
        <v>7.2520731068461602E-2</v>
      </c>
      <c r="AO582" s="79">
        <v>5.2840888199222343E-2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3.3899869470932034</v>
      </c>
      <c r="Q583" s="79">
        <v>3.5609637009272048</v>
      </c>
      <c r="R583" s="79">
        <v>2.8702747944323064</v>
      </c>
      <c r="S583" s="79">
        <v>2.6891081273126454</v>
      </c>
      <c r="T583" s="79">
        <v>2.0987202749231888</v>
      </c>
      <c r="U583" s="79">
        <v>2.1322478683330486</v>
      </c>
      <c r="V583" s="79">
        <v>2.1646786184683906</v>
      </c>
      <c r="W583" s="79">
        <v>1.9235254364695484</v>
      </c>
      <c r="X583" s="79">
        <v>1.8111102215064523</v>
      </c>
      <c r="Y583" s="79">
        <v>2.0733046473999019</v>
      </c>
      <c r="Z583" s="79">
        <v>1.7290167566816452</v>
      </c>
      <c r="AA583" s="79">
        <v>1.2180552160796123</v>
      </c>
      <c r="AB583" s="79">
        <v>0.91910178775581985</v>
      </c>
      <c r="AC583" s="79">
        <v>0.69502129483128772</v>
      </c>
      <c r="AD583" s="79">
        <v>0.68587198533632643</v>
      </c>
      <c r="AE583" s="79">
        <v>0.64185369994571928</v>
      </c>
      <c r="AF583" s="79">
        <v>0.57719336649582176</v>
      </c>
      <c r="AG583" s="79">
        <v>0.46033463687691961</v>
      </c>
      <c r="AH583" s="79">
        <v>0.33891640597844974</v>
      </c>
      <c r="AI583" s="79">
        <v>0.24676526172545862</v>
      </c>
      <c r="AJ583" s="79">
        <v>2.747150422540854E-2</v>
      </c>
      <c r="AK583" s="79">
        <v>5.2933217928103807E-2</v>
      </c>
      <c r="AL583" s="79">
        <v>2.2303279559583139E-2</v>
      </c>
      <c r="AM583" s="79">
        <v>8.7891566965917295E-2</v>
      </c>
      <c r="AN583" s="79">
        <v>9.2383071106570194E-2</v>
      </c>
      <c r="AO583" s="79">
        <v>7.2338771197348148E-2</v>
      </c>
      <c r="AP583" s="79">
        <v>1.8519306399160617E-2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3.8508250275714255</v>
      </c>
      <c r="Q584" s="79">
        <v>4.0397500350091029</v>
      </c>
      <c r="R584" s="79">
        <v>3.2765561863098855</v>
      </c>
      <c r="S584" s="79">
        <v>3.0763715812946817</v>
      </c>
      <c r="T584" s="79">
        <v>2.4240078715936288</v>
      </c>
      <c r="U584" s="79">
        <v>2.4610550180172592</v>
      </c>
      <c r="V584" s="79">
        <v>2.4968901802433332</v>
      </c>
      <c r="W584" s="79">
        <v>2.2304219868713595</v>
      </c>
      <c r="X584" s="79">
        <v>2.1062060051851548</v>
      </c>
      <c r="Y584" s="79">
        <v>2.3959242431985546</v>
      </c>
      <c r="Z584" s="79">
        <v>2.0154947938372696</v>
      </c>
      <c r="AA584" s="79">
        <v>1.4508951585422329</v>
      </c>
      <c r="AB584" s="79">
        <v>1.1205591485111432</v>
      </c>
      <c r="AC584" s="79">
        <v>0.87295584664060022</v>
      </c>
      <c r="AD584" s="79">
        <v>0.86284609004723678</v>
      </c>
      <c r="AE584" s="79">
        <v>0.81420699316223966</v>
      </c>
      <c r="AF584" s="79">
        <v>0.74275895298126338</v>
      </c>
      <c r="AG584" s="79">
        <v>0.61363299949729788</v>
      </c>
      <c r="AH584" s="79">
        <v>0.47946891191709862</v>
      </c>
      <c r="AI584" s="79">
        <v>0.37764421807427578</v>
      </c>
      <c r="AJ584" s="79">
        <v>0.13533013830787019</v>
      </c>
      <c r="AK584" s="79">
        <v>0.16346469077064549</v>
      </c>
      <c r="AL584" s="79">
        <v>0.12961938019873778</v>
      </c>
      <c r="AM584" s="79">
        <v>0.20209278613377341</v>
      </c>
      <c r="AN584" s="79">
        <v>0.20705578510381503</v>
      </c>
      <c r="AO584" s="79">
        <v>0.18490733846112445</v>
      </c>
      <c r="AP584" s="79">
        <v>0.12543818514475477</v>
      </c>
      <c r="AQ584" s="79">
        <v>0.10497481792818598</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3.8563298654113169</v>
      </c>
      <c r="Q585" s="79">
        <v>4.0454692696833341</v>
      </c>
      <c r="R585" s="79">
        <v>3.2814093294731643</v>
      </c>
      <c r="S585" s="79">
        <v>3.0809975499500393</v>
      </c>
      <c r="T585" s="79">
        <v>2.4278935215580169</v>
      </c>
      <c r="U585" s="79">
        <v>2.4649827100120922</v>
      </c>
      <c r="V585" s="79">
        <v>2.5008585388785622</v>
      </c>
      <c r="W585" s="79">
        <v>2.2340879507210287</v>
      </c>
      <c r="X585" s="79">
        <v>2.109731005625008</v>
      </c>
      <c r="Y585" s="79">
        <v>2.3997780231574501</v>
      </c>
      <c r="Z585" s="79">
        <v>2.0189168529205719</v>
      </c>
      <c r="AA585" s="79">
        <v>1.4536764958062374</v>
      </c>
      <c r="AB585" s="79">
        <v>1.1229656121902294</v>
      </c>
      <c r="AC585" s="79">
        <v>0.87508132388589988</v>
      </c>
      <c r="AD585" s="79">
        <v>0.86496009448732691</v>
      </c>
      <c r="AE585" s="79">
        <v>0.81626580073591859</v>
      </c>
      <c r="AF585" s="79">
        <v>0.74473667952791323</v>
      </c>
      <c r="AG585" s="79">
        <v>0.61546419067505465</v>
      </c>
      <c r="AH585" s="79">
        <v>0.48114785032509599</v>
      </c>
      <c r="AI585" s="79">
        <v>0.37920760326719832</v>
      </c>
      <c r="AJ585" s="79">
        <v>0.13661853940883825</v>
      </c>
      <c r="AK585" s="79">
        <v>0.16478501966701437</v>
      </c>
      <c r="AL585" s="79">
        <v>0.13090130058824856</v>
      </c>
      <c r="AM585" s="79">
        <v>0.20345695116107454</v>
      </c>
      <c r="AN585" s="79">
        <v>0.20842558226675789</v>
      </c>
      <c r="AO585" s="79">
        <v>0.18625200101160849</v>
      </c>
      <c r="AP585" s="79">
        <v>0.12671536060930569</v>
      </c>
      <c r="AQ585" s="79">
        <v>0.10622877105065177</v>
      </c>
      <c r="AR585" s="79">
        <v>1.1348250676127994E-3</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4.0532961338937712</v>
      </c>
      <c r="Q586" s="79">
        <v>4.2501067803826302</v>
      </c>
      <c r="R586" s="79">
        <v>3.4550575870757956</v>
      </c>
      <c r="S586" s="79">
        <v>3.2465173728156169</v>
      </c>
      <c r="T586" s="79">
        <v>2.5669243152661116</v>
      </c>
      <c r="U586" s="79">
        <v>2.6055177917840755</v>
      </c>
      <c r="V586" s="79">
        <v>2.6428486964663116</v>
      </c>
      <c r="W586" s="79">
        <v>2.3652582487138805</v>
      </c>
      <c r="X586" s="79">
        <v>2.2358575516252497</v>
      </c>
      <c r="Y586" s="79">
        <v>2.5376684897131567</v>
      </c>
      <c r="Z586" s="79">
        <v>2.141360097893223</v>
      </c>
      <c r="AA586" s="79">
        <v>1.5531943450537216</v>
      </c>
      <c r="AB586" s="79">
        <v>1.2090702686568184</v>
      </c>
      <c r="AC586" s="79">
        <v>0.95113212391442403</v>
      </c>
      <c r="AD586" s="79">
        <v>0.94060039093756431</v>
      </c>
      <c r="AE586" s="79">
        <v>0.88993112151473075</v>
      </c>
      <c r="AF586" s="79">
        <v>0.81550087446012332</v>
      </c>
      <c r="AG586" s="79">
        <v>0.68098526570963591</v>
      </c>
      <c r="AH586" s="79">
        <v>0.54122123356604956</v>
      </c>
      <c r="AI586" s="79">
        <v>0.43514642591864527</v>
      </c>
      <c r="AJ586" s="79">
        <v>0.1827182728700813</v>
      </c>
      <c r="AK586" s="79">
        <v>0.21202714803685943</v>
      </c>
      <c r="AL586" s="79">
        <v>0.17676915046091268</v>
      </c>
      <c r="AM586" s="79">
        <v>0.25226756154356988</v>
      </c>
      <c r="AN586" s="79">
        <v>0.25743771370640439</v>
      </c>
      <c r="AO586" s="79">
        <v>0.23436480154092579</v>
      </c>
      <c r="AP586" s="79">
        <v>0.17241343433401574</v>
      </c>
      <c r="AQ586" s="79">
        <v>0.15109593600039584</v>
      </c>
      <c r="AR586" s="79">
        <v>4.1739519601619861E-2</v>
      </c>
      <c r="AS586" s="79">
        <v>4.0558667541372134E-2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3.9918097522736993</v>
      </c>
      <c r="Q587" s="79">
        <v>4.1862256896071335</v>
      </c>
      <c r="R587" s="79">
        <v>3.4008503204362945</v>
      </c>
      <c r="S587" s="79">
        <v>3.1948475357779813</v>
      </c>
      <c r="T587" s="79">
        <v>2.5235234806727562</v>
      </c>
      <c r="U587" s="79">
        <v>2.5616473680033156</v>
      </c>
      <c r="V587" s="79">
        <v>2.5985240459411267</v>
      </c>
      <c r="W587" s="79">
        <v>2.3243112019847829</v>
      </c>
      <c r="X587" s="79">
        <v>2.1964849981441787</v>
      </c>
      <c r="Y587" s="79">
        <v>2.4946236276982718</v>
      </c>
      <c r="Z587" s="79">
        <v>2.1031373496775352</v>
      </c>
      <c r="AA587" s="79">
        <v>1.5221281502987314</v>
      </c>
      <c r="AB587" s="79">
        <v>1.1821912309029936</v>
      </c>
      <c r="AC587" s="79">
        <v>0.92739156900066644</v>
      </c>
      <c r="AD587" s="79">
        <v>0.91698798172035367</v>
      </c>
      <c r="AE587" s="79">
        <v>0.86693523465314593</v>
      </c>
      <c r="AF587" s="79">
        <v>0.793410623534612</v>
      </c>
      <c r="AG587" s="79">
        <v>0.66053174412559623</v>
      </c>
      <c r="AH587" s="79">
        <v>0.52246830193150851</v>
      </c>
      <c r="AI587" s="79">
        <v>0.41768416792175994</v>
      </c>
      <c r="AJ587" s="79">
        <v>0.16832745445218505</v>
      </c>
      <c r="AK587" s="79">
        <v>0.19727971155510729</v>
      </c>
      <c r="AL587" s="79">
        <v>0.16245071846191267</v>
      </c>
      <c r="AM587" s="79">
        <v>0.23703049663794057</v>
      </c>
      <c r="AN587" s="79">
        <v>0.24213774056415191</v>
      </c>
      <c r="AO587" s="79">
        <v>0.21934556988797127</v>
      </c>
      <c r="AP587" s="79">
        <v>0.15814800085655709</v>
      </c>
      <c r="AQ587" s="79">
        <v>0.1370898848751676</v>
      </c>
      <c r="AR587" s="79">
        <v>2.9064071348881015E-2</v>
      </c>
      <c r="AS587" s="79">
        <v>2.7897587399761049E-2</v>
      </c>
      <c r="AT587" s="79">
        <v>-1.2167579336517987E-2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3.9507020998789519</v>
      </c>
      <c r="Q588" s="79">
        <v>4.1435170181093923</v>
      </c>
      <c r="R588" s="79">
        <v>3.3646092306929591</v>
      </c>
      <c r="S588" s="79">
        <v>3.160302883055353</v>
      </c>
      <c r="T588" s="79">
        <v>2.494507194869346</v>
      </c>
      <c r="U588" s="79">
        <v>2.5323171312309989</v>
      </c>
      <c r="V588" s="79">
        <v>2.5688901289940098</v>
      </c>
      <c r="W588" s="79">
        <v>2.296935433250626</v>
      </c>
      <c r="X588" s="79">
        <v>2.1701618807359315</v>
      </c>
      <c r="Y588" s="79">
        <v>2.4658453327577532</v>
      </c>
      <c r="Z588" s="79">
        <v>2.0775829520073121</v>
      </c>
      <c r="AA588" s="79">
        <v>1.5013583749181167</v>
      </c>
      <c r="AB588" s="79">
        <v>1.16422084280117</v>
      </c>
      <c r="AC588" s="79">
        <v>0.91151946117224669</v>
      </c>
      <c r="AD588" s="79">
        <v>0.90120154763969296</v>
      </c>
      <c r="AE588" s="79">
        <v>0.85156098593810414</v>
      </c>
      <c r="AF588" s="79">
        <v>0.77864185145155584</v>
      </c>
      <c r="AG588" s="79">
        <v>0.6468572322520485</v>
      </c>
      <c r="AH588" s="79">
        <v>0.50993074524491511</v>
      </c>
      <c r="AI588" s="79">
        <v>0.40600951065864627</v>
      </c>
      <c r="AJ588" s="79">
        <v>0.15870625467409169</v>
      </c>
      <c r="AK588" s="79">
        <v>0.18742008936508442</v>
      </c>
      <c r="AL588" s="79">
        <v>0.15287791372134926</v>
      </c>
      <c r="AM588" s="79">
        <v>0.22684352594372859</v>
      </c>
      <c r="AN588" s="79">
        <v>0.23190871161483148</v>
      </c>
      <c r="AO588" s="79">
        <v>0.20930423491658171</v>
      </c>
      <c r="AP588" s="79">
        <v>0.14861062908088046</v>
      </c>
      <c r="AQ588" s="79">
        <v>0.12772592710259012</v>
      </c>
      <c r="AR588" s="79">
        <v>2.0589708294947554E-2</v>
      </c>
      <c r="AS588" s="79">
        <v>1.9432830364302676E-2</v>
      </c>
      <c r="AT588" s="79">
        <v>-2.0302398928630814E-2</v>
      </c>
      <c r="AU588" s="79">
        <v>-8.2350198494690417E-3</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3.831892158590787</v>
      </c>
      <c r="Q589" s="79">
        <v>4.0200797878726551</v>
      </c>
      <c r="R589" s="79">
        <v>3.2598647003248136</v>
      </c>
      <c r="S589" s="79">
        <v>3.0604614199043234</v>
      </c>
      <c r="T589" s="79">
        <v>2.4106438990625452</v>
      </c>
      <c r="U589" s="79">
        <v>2.4475464497183714</v>
      </c>
      <c r="V589" s="79">
        <v>2.4832417465756742</v>
      </c>
      <c r="W589" s="79">
        <v>2.2178135839951523</v>
      </c>
      <c r="X589" s="79">
        <v>2.0940824198179691</v>
      </c>
      <c r="Y589" s="79">
        <v>2.3826698816416623</v>
      </c>
      <c r="Z589" s="79">
        <v>2.0037252561773835</v>
      </c>
      <c r="AA589" s="79">
        <v>1.4413292647698919</v>
      </c>
      <c r="AB589" s="79">
        <v>1.1122825629208037</v>
      </c>
      <c r="AC589" s="79">
        <v>0.86564566178556723</v>
      </c>
      <c r="AD589" s="79">
        <v>0.85557536377830423</v>
      </c>
      <c r="AE589" s="79">
        <v>0.80712610628009718</v>
      </c>
      <c r="AF589" s="79">
        <v>0.73595692925662115</v>
      </c>
      <c r="AG589" s="79">
        <v>0.6073349570017077</v>
      </c>
      <c r="AH589" s="79">
        <v>0.47369451459065498</v>
      </c>
      <c r="AI589" s="79">
        <v>0.3722672446038901</v>
      </c>
      <c r="AJ589" s="79">
        <v>0.13089892163108258</v>
      </c>
      <c r="AK589" s="79">
        <v>0.15892366436199185</v>
      </c>
      <c r="AL589" s="79">
        <v>0.12521045272728037</v>
      </c>
      <c r="AM589" s="79">
        <v>0.19740099348137261</v>
      </c>
      <c r="AN589" s="79">
        <v>0.20234462176524914</v>
      </c>
      <c r="AO589" s="79">
        <v>0.1802826209613648</v>
      </c>
      <c r="AP589" s="79">
        <v>0.12104557696283874</v>
      </c>
      <c r="AQ589" s="79">
        <v>0.10066207868572084</v>
      </c>
      <c r="AR589" s="79">
        <v>-3.903020387877681E-3</v>
      </c>
      <c r="AS589" s="79">
        <v>-5.0321348627046748E-3</v>
      </c>
      <c r="AT589" s="79">
        <v>-4.3813774106364015E-2</v>
      </c>
      <c r="AU589" s="79">
        <v>-3.20359952840895E-2</v>
      </c>
      <c r="AV589" s="79">
        <v>-2.3998604418365255E-2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3.81167699637958</v>
      </c>
      <c r="Q590" s="79">
        <v>3.999077306050991</v>
      </c>
      <c r="R590" s="79">
        <v>3.2420427264296068</v>
      </c>
      <c r="S590" s="79">
        <v>3.0434736884811842</v>
      </c>
      <c r="T590" s="79">
        <v>2.3963748058375178</v>
      </c>
      <c r="U590" s="79">
        <v>2.433122967483194</v>
      </c>
      <c r="V590" s="79">
        <v>2.4686689261118144</v>
      </c>
      <c r="W590" s="79">
        <v>2.20435123396107</v>
      </c>
      <c r="X590" s="79">
        <v>2.0811377232149502</v>
      </c>
      <c r="Y590" s="79">
        <v>2.3685178231685087</v>
      </c>
      <c r="Z590" s="79">
        <v>1.9911585863721468</v>
      </c>
      <c r="AA590" s="79">
        <v>1.4311154881626169</v>
      </c>
      <c r="AB590" s="79">
        <v>1.1034454172967174</v>
      </c>
      <c r="AC590" s="79">
        <v>0.85784036968802402</v>
      </c>
      <c r="AD590" s="79">
        <v>0.84781220273440427</v>
      </c>
      <c r="AE590" s="79">
        <v>0.79956564214399095</v>
      </c>
      <c r="AF590" s="79">
        <v>0.72869421523801492</v>
      </c>
      <c r="AG590" s="79">
        <v>0.60061035806260199</v>
      </c>
      <c r="AH590" s="79">
        <v>0.46752902647866362</v>
      </c>
      <c r="AI590" s="79">
        <v>0.36652609723629576</v>
      </c>
      <c r="AJ590" s="79">
        <v>0.12616758566684644</v>
      </c>
      <c r="AK590" s="79">
        <v>0.15407508142666482</v>
      </c>
      <c r="AL590" s="79">
        <v>0.12050291558095025</v>
      </c>
      <c r="AM590" s="79">
        <v>0.19239143314338991</v>
      </c>
      <c r="AN590" s="79">
        <v>0.19731437879520627</v>
      </c>
      <c r="AO590" s="79">
        <v>0.17534467866987938</v>
      </c>
      <c r="AP590" s="79">
        <v>0.11635546438568449</v>
      </c>
      <c r="AQ590" s="79">
        <v>9.6057244444791703E-2</v>
      </c>
      <c r="AR590" s="79">
        <v>-8.0703861651024878E-3</v>
      </c>
      <c r="AS590" s="79">
        <v>-9.1947767695461022E-3</v>
      </c>
      <c r="AT590" s="79">
        <v>-4.781416546985811E-2</v>
      </c>
      <c r="AU590" s="79">
        <v>-3.6085661279873699E-2</v>
      </c>
      <c r="AV590" s="79">
        <v>-2.8081896404708165E-2</v>
      </c>
      <c r="AW590" s="79">
        <v>-4.1836948234172623E-3</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3.6674512797571657</v>
      </c>
      <c r="Q591" s="79">
        <v>3.8492344326705568</v>
      </c>
      <c r="R591" s="79">
        <v>3.1148912878308495</v>
      </c>
      <c r="S591" s="79">
        <v>2.9222741792863918</v>
      </c>
      <c r="T591" s="79">
        <v>2.2945715071832646</v>
      </c>
      <c r="U591" s="79">
        <v>2.3302181755342142</v>
      </c>
      <c r="V591" s="79">
        <v>2.3646986758288482</v>
      </c>
      <c r="W591" s="79">
        <v>2.1083036702165199</v>
      </c>
      <c r="X591" s="79">
        <v>1.9887833743096948</v>
      </c>
      <c r="Y591" s="79">
        <v>2.2675495126673257</v>
      </c>
      <c r="Z591" s="79">
        <v>1.9015012816579258</v>
      </c>
      <c r="AA591" s="79">
        <v>1.3582449746730527</v>
      </c>
      <c r="AB591" s="79">
        <v>1.040396521264416</v>
      </c>
      <c r="AC591" s="79">
        <v>0.8021532654019472</v>
      </c>
      <c r="AD591" s="79">
        <v>0.79242568378819611</v>
      </c>
      <c r="AE591" s="79">
        <v>0.7456252707220149</v>
      </c>
      <c r="AF591" s="79">
        <v>0.67687815148283748</v>
      </c>
      <c r="AG591" s="79">
        <v>0.55263349342714652</v>
      </c>
      <c r="AH591" s="79">
        <v>0.42354115579089008</v>
      </c>
      <c r="AI591" s="79">
        <v>0.32556569906213945</v>
      </c>
      <c r="AJ591" s="79">
        <v>9.2411719011219792E-2</v>
      </c>
      <c r="AK591" s="79">
        <v>0.11948271253322683</v>
      </c>
      <c r="AL591" s="79">
        <v>8.6916842347280768E-2</v>
      </c>
      <c r="AM591" s="79">
        <v>0.15665056585971102</v>
      </c>
      <c r="AN591" s="79">
        <v>0.16142595061642562</v>
      </c>
      <c r="AO591" s="79">
        <v>0.14011477261279121</v>
      </c>
      <c r="AP591" s="79">
        <v>8.2893707294026162E-2</v>
      </c>
      <c r="AQ591" s="79">
        <v>6.3203908350498203E-2</v>
      </c>
      <c r="AR591" s="79">
        <v>-3.7802589615578495E-2</v>
      </c>
      <c r="AS591" s="79">
        <v>-3.8893277616790137E-2</v>
      </c>
      <c r="AT591" s="79">
        <v>-7.6355084664174691E-2</v>
      </c>
      <c r="AU591" s="79">
        <v>-6.4978131902721808E-2</v>
      </c>
      <c r="AV591" s="79">
        <v>-5.7214272724814545E-2</v>
      </c>
      <c r="AW591" s="79">
        <v>-3.4032398372396654E-2</v>
      </c>
      <c r="AX591" s="79">
        <v>-2.9974106061344801E-2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3.3326342952849615</v>
      </c>
      <c r="Q592" s="79">
        <v>3.5013773362746821</v>
      </c>
      <c r="R592" s="79">
        <v>2.8197118826600365</v>
      </c>
      <c r="S592" s="79">
        <v>2.6409120537346102</v>
      </c>
      <c r="T592" s="79">
        <v>2.0582372787046039</v>
      </c>
      <c r="U592" s="79">
        <v>2.091326853410997</v>
      </c>
      <c r="V592" s="79">
        <v>2.1233339144687156</v>
      </c>
      <c r="W592" s="79">
        <v>1.8853312599421217</v>
      </c>
      <c r="X592" s="79">
        <v>1.7743846850363716</v>
      </c>
      <c r="Y592" s="79">
        <v>2.0331536917211639</v>
      </c>
      <c r="Z592" s="79">
        <v>1.6933637240619339</v>
      </c>
      <c r="AA592" s="79">
        <v>1.1890776017877289</v>
      </c>
      <c r="AB592" s="79">
        <v>0.89402982787434149</v>
      </c>
      <c r="AC592" s="79">
        <v>0.67287681756937145</v>
      </c>
      <c r="AD592" s="79">
        <v>0.66384703853499571</v>
      </c>
      <c r="AE592" s="79">
        <v>0.62040382669828031</v>
      </c>
      <c r="AF592" s="79">
        <v>0.55658824327494316</v>
      </c>
      <c r="AG592" s="79">
        <v>0.44125620567388957</v>
      </c>
      <c r="AH592" s="79">
        <v>0.3214242340522277</v>
      </c>
      <c r="AI592" s="79">
        <v>0.23047699144035022</v>
      </c>
      <c r="AJ592" s="79">
        <v>1.4048180617635745E-2</v>
      </c>
      <c r="AK592" s="79">
        <v>3.9177251691086122E-2</v>
      </c>
      <c r="AL592" s="79">
        <v>8.947475831322084E-3</v>
      </c>
      <c r="AM592" s="79">
        <v>7.3678890026949967E-2</v>
      </c>
      <c r="AN592" s="79">
        <v>7.8111715252112066E-2</v>
      </c>
      <c r="AO592" s="79">
        <v>5.832928258014794E-2</v>
      </c>
      <c r="AP592" s="79">
        <v>5.212938101514031E-3</v>
      </c>
      <c r="AQ592" s="79">
        <v>-1.3064424222540739E-2</v>
      </c>
      <c r="AR592" s="79">
        <v>-0.10682527803850664</v>
      </c>
      <c r="AS592" s="79">
        <v>-0.10783772615124863</v>
      </c>
      <c r="AT592" s="79">
        <v>-0.1426122316036742</v>
      </c>
      <c r="AU592" s="79">
        <v>-0.13205139813040603</v>
      </c>
      <c r="AV592" s="79">
        <v>-0.12484447501074704</v>
      </c>
      <c r="AW592" s="79">
        <v>-0.10332553933725071</v>
      </c>
      <c r="AX592" s="79">
        <v>-9.9558366335699991E-2</v>
      </c>
      <c r="AY592" s="79">
        <v>-7.173443586316855E-2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3.1651451470021805</v>
      </c>
      <c r="Q593" s="79">
        <v>3.327364990720262</v>
      </c>
      <c r="R593" s="79">
        <v>2.6720510725592224</v>
      </c>
      <c r="S593" s="79">
        <v>2.5001632119696464</v>
      </c>
      <c r="T593" s="79">
        <v>1.9400132325130495</v>
      </c>
      <c r="U593" s="79">
        <v>1.9718236444037289</v>
      </c>
      <c r="V593" s="79">
        <v>2.0025933900015604</v>
      </c>
      <c r="W593" s="79">
        <v>1.773791341660234</v>
      </c>
      <c r="X593" s="79">
        <v>1.6671336926294598</v>
      </c>
      <c r="Y593" s="79">
        <v>1.9158993162503311</v>
      </c>
      <c r="Z593" s="79">
        <v>1.5892448057747857</v>
      </c>
      <c r="AA593" s="79">
        <v>1.1044531636145496</v>
      </c>
      <c r="AB593" s="79">
        <v>0.82081122203953016</v>
      </c>
      <c r="AC593" s="79">
        <v>0.60820745148379596</v>
      </c>
      <c r="AD593" s="79">
        <v>0.59952674183690469</v>
      </c>
      <c r="AE593" s="79">
        <v>0.55776293935101273</v>
      </c>
      <c r="AF593" s="79">
        <v>0.49641431182247042</v>
      </c>
      <c r="AG593" s="79">
        <v>0.38554073146267065</v>
      </c>
      <c r="AH593" s="79">
        <v>0.27034117363272908</v>
      </c>
      <c r="AI593" s="79">
        <v>0.18290973114741849</v>
      </c>
      <c r="AJ593" s="79">
        <v>-2.5152466036106446E-2</v>
      </c>
      <c r="AK593" s="79">
        <v>-9.9482398813601804E-4</v>
      </c>
      <c r="AL593" s="79">
        <v>-3.0055989929208951E-2</v>
      </c>
      <c r="AM593" s="79">
        <v>3.217306457209524E-2</v>
      </c>
      <c r="AN593" s="79">
        <v>3.6434527510286391E-2</v>
      </c>
      <c r="AO593" s="79">
        <v>1.7416835772675873E-2</v>
      </c>
      <c r="AP593" s="79">
        <v>-3.3646159475374977E-2</v>
      </c>
      <c r="AQ593" s="79">
        <v>-5.1216963239469317E-2</v>
      </c>
      <c r="AR593" s="79">
        <v>-0.14135324953424092</v>
      </c>
      <c r="AS593" s="79">
        <v>-0.14232655885507792</v>
      </c>
      <c r="AT593" s="79">
        <v>-0.1757567661500245</v>
      </c>
      <c r="AU593" s="79">
        <v>-0.16560418892065834</v>
      </c>
      <c r="AV593" s="79">
        <v>-0.15867586799374955</v>
      </c>
      <c r="AW593" s="79">
        <v>-0.13798880225486279</v>
      </c>
      <c r="AX593" s="79">
        <v>-0.13436725903751756</v>
      </c>
      <c r="AY593" s="79">
        <v>-0.10761893432792694</v>
      </c>
      <c r="AZ593" s="79">
        <v>-3.8657578015539547E-2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2.7356029982653962</v>
      </c>
      <c r="Q594" s="79">
        <v>2.8810934705500331</v>
      </c>
      <c r="R594" s="79">
        <v>2.2933606182509143</v>
      </c>
      <c r="S594" s="79">
        <v>2.1391991701568438</v>
      </c>
      <c r="T594" s="79">
        <v>1.6368162113679008</v>
      </c>
      <c r="U594" s="79">
        <v>1.6653460862800407</v>
      </c>
      <c r="V594" s="79">
        <v>1.6929426164979258</v>
      </c>
      <c r="W594" s="79">
        <v>1.4877364141622653</v>
      </c>
      <c r="X594" s="79">
        <v>1.3920781310904102</v>
      </c>
      <c r="Y594" s="79">
        <v>1.6151891096195341</v>
      </c>
      <c r="Z594" s="79">
        <v>1.3222217517814463</v>
      </c>
      <c r="AA594" s="79">
        <v>0.88742559268691312</v>
      </c>
      <c r="AB594" s="79">
        <v>0.63303501325078515</v>
      </c>
      <c r="AC594" s="79">
        <v>0.4423565963648457</v>
      </c>
      <c r="AD594" s="79">
        <v>0.43457110898337042</v>
      </c>
      <c r="AE594" s="79">
        <v>0.3971143144950558</v>
      </c>
      <c r="AF594" s="79">
        <v>0.34209243438121745</v>
      </c>
      <c r="AG594" s="79">
        <v>0.24265299959499181</v>
      </c>
      <c r="AH594" s="79">
        <v>0.13933371576688558</v>
      </c>
      <c r="AI594" s="79">
        <v>6.0918883350812782E-2</v>
      </c>
      <c r="AJ594" s="79">
        <v>-0.12568632251671155</v>
      </c>
      <c r="AK594" s="79">
        <v>-0.10402000432600643</v>
      </c>
      <c r="AL594" s="79">
        <v>-0.13008415690438557</v>
      </c>
      <c r="AM594" s="79">
        <v>-7.4272646291938957E-2</v>
      </c>
      <c r="AN594" s="79">
        <v>-7.0450658541917482E-2</v>
      </c>
      <c r="AO594" s="79">
        <v>-8.7507098057893778E-2</v>
      </c>
      <c r="AP594" s="79">
        <v>-0.13330408025581827</v>
      </c>
      <c r="AQ594" s="79">
        <v>-0.14906284613467982</v>
      </c>
      <c r="AR594" s="79">
        <v>-0.22990357783825632</v>
      </c>
      <c r="AS594" s="79">
        <v>-0.2307765119351089</v>
      </c>
      <c r="AT594" s="79">
        <v>-0.26075913635661768</v>
      </c>
      <c r="AU594" s="79">
        <v>-0.25165357182054426</v>
      </c>
      <c r="AV594" s="79">
        <v>-0.24543975321061343</v>
      </c>
      <c r="AW594" s="79">
        <v>-0.22688609851862285</v>
      </c>
      <c r="AX594" s="79">
        <v>-0.22363803699289195</v>
      </c>
      <c r="AY594" s="79">
        <v>-0.19964820747743309</v>
      </c>
      <c r="AZ594" s="79">
        <v>-0.13779868235574164</v>
      </c>
      <c r="BA594" s="79">
        <v>-0.10312777432160862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2.5107404141741418</v>
      </c>
      <c r="Q595" s="79">
        <v>2.6474731668687226</v>
      </c>
      <c r="R595" s="79">
        <v>2.0951185729082629</v>
      </c>
      <c r="S595" s="79">
        <v>1.9502367890616459</v>
      </c>
      <c r="T595" s="79">
        <v>1.4780944983440014</v>
      </c>
      <c r="U595" s="79">
        <v>1.504907033003571</v>
      </c>
      <c r="V595" s="79">
        <v>1.5308424051434624</v>
      </c>
      <c r="W595" s="79">
        <v>1.3379884781834712</v>
      </c>
      <c r="X595" s="79">
        <v>1.2480882932637103</v>
      </c>
      <c r="Y595" s="79">
        <v>1.4577692281842163</v>
      </c>
      <c r="Z595" s="79">
        <v>1.1824368805890397</v>
      </c>
      <c r="AA595" s="79">
        <v>0.77381303903797882</v>
      </c>
      <c r="AB595" s="79">
        <v>0.53473536171886948</v>
      </c>
      <c r="AC595" s="79">
        <v>0.3555347280907632</v>
      </c>
      <c r="AD595" s="79">
        <v>0.3482178838739447</v>
      </c>
      <c r="AE595" s="79">
        <v>0.31301578069097707</v>
      </c>
      <c r="AF595" s="79">
        <v>0.26130591262705466</v>
      </c>
      <c r="AG595" s="79">
        <v>0.16785218035712621</v>
      </c>
      <c r="AH595" s="79">
        <v>7.0752144441293754E-2</v>
      </c>
      <c r="AI595" s="79">
        <v>-2.9425499257549909E-3</v>
      </c>
      <c r="AJ595" s="79">
        <v>-0.17831515725008934</v>
      </c>
      <c r="AK595" s="79">
        <v>-0.15795303126031335</v>
      </c>
      <c r="AL595" s="79">
        <v>-0.18244826639654341</v>
      </c>
      <c r="AM595" s="79">
        <v>-0.12999629921100236</v>
      </c>
      <c r="AN595" s="79">
        <v>-0.12640437392806692</v>
      </c>
      <c r="AO595" s="79">
        <v>-0.14243411037448803</v>
      </c>
      <c r="AP595" s="79">
        <v>-0.18547436821883739</v>
      </c>
      <c r="AQ595" s="79">
        <v>-0.20028454378463428</v>
      </c>
      <c r="AR595" s="79">
        <v>-0.27625911175530476</v>
      </c>
      <c r="AS595" s="79">
        <v>-0.27707950006052723</v>
      </c>
      <c r="AT595" s="79">
        <v>-0.30525733676546424</v>
      </c>
      <c r="AU595" s="79">
        <v>-0.29669987671804821</v>
      </c>
      <c r="AV595" s="79">
        <v>-0.29086009552867631</v>
      </c>
      <c r="AW595" s="79">
        <v>-0.27342326795678251</v>
      </c>
      <c r="AX595" s="79">
        <v>-0.27037072172223819</v>
      </c>
      <c r="AY595" s="79">
        <v>-0.2478249469040423</v>
      </c>
      <c r="AZ595" s="79">
        <v>-0.18969842019790475</v>
      </c>
      <c r="BA595" s="79">
        <v>-0.15711450855417122</v>
      </c>
      <c r="BB595" s="79">
        <v>-6.0194454334592883E-2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2.3007902129075428</v>
      </c>
      <c r="Q596" s="79">
        <v>2.4293460383556478</v>
      </c>
      <c r="R596" s="79">
        <v>1.9100234958975801</v>
      </c>
      <c r="S596" s="79">
        <v>1.7738059697544528</v>
      </c>
      <c r="T596" s="79">
        <v>1.3298988537487961</v>
      </c>
      <c r="U596" s="79">
        <v>1.3551079383140445</v>
      </c>
      <c r="V596" s="79">
        <v>1.3794923166582367</v>
      </c>
      <c r="W596" s="79">
        <v>1.1981714898433982</v>
      </c>
      <c r="X596" s="79">
        <v>1.113647538905963</v>
      </c>
      <c r="Y596" s="79">
        <v>1.3107890806230884</v>
      </c>
      <c r="Z596" s="79">
        <v>1.0519222288986485</v>
      </c>
      <c r="AA596" s="79">
        <v>0.66773501542456193</v>
      </c>
      <c r="AB596" s="79">
        <v>0.44295472285906323</v>
      </c>
      <c r="AC596" s="79">
        <v>0.27447069161643223</v>
      </c>
      <c r="AD596" s="79">
        <v>0.26759141119947638</v>
      </c>
      <c r="AE596" s="79">
        <v>0.23449447324559627</v>
      </c>
      <c r="AF596" s="79">
        <v>0.18587697201223133</v>
      </c>
      <c r="AG596" s="79">
        <v>9.8011983877292388E-2</v>
      </c>
      <c r="AH596" s="79">
        <v>6.7187492849689482E-3</v>
      </c>
      <c r="AI596" s="79">
        <v>-6.2568836014096477E-2</v>
      </c>
      <c r="AJ596" s="79">
        <v>-0.22745376556660285</v>
      </c>
      <c r="AK596" s="79">
        <v>-0.20830934067272944</v>
      </c>
      <c r="AL596" s="79">
        <v>-0.2313397054567794</v>
      </c>
      <c r="AM596" s="79">
        <v>-0.18202448430434656</v>
      </c>
      <c r="AN596" s="79">
        <v>-0.17864736426108141</v>
      </c>
      <c r="AO596" s="79">
        <v>-0.19371848628543104</v>
      </c>
      <c r="AP596" s="79">
        <v>-0.23418483955953515</v>
      </c>
      <c r="AQ596" s="79">
        <v>-0.24810933319673401</v>
      </c>
      <c r="AR596" s="79">
        <v>-0.31954045051175772</v>
      </c>
      <c r="AS596" s="79">
        <v>-0.3203117777445344</v>
      </c>
      <c r="AT596" s="79">
        <v>-0.3468045162110559</v>
      </c>
      <c r="AU596" s="79">
        <v>-0.33875881159051002</v>
      </c>
      <c r="AV596" s="79">
        <v>-0.33326826249790931</v>
      </c>
      <c r="AW596" s="79">
        <v>-0.31687419657349875</v>
      </c>
      <c r="AX596" s="79">
        <v>-0.31400419949403596</v>
      </c>
      <c r="AY596" s="79">
        <v>-0.29280671290064897</v>
      </c>
      <c r="AZ596" s="79">
        <v>-0.23815628369565711</v>
      </c>
      <c r="BA596" s="79">
        <v>-0.20752096351714139</v>
      </c>
      <c r="BB596" s="79">
        <v>-0.11639694730937852</v>
      </c>
      <c r="BC596" s="79">
        <v>-5.9802257215872026E-2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2.3149813711799725</v>
      </c>
      <c r="Q597" s="79">
        <v>2.4440898994501596</v>
      </c>
      <c r="R597" s="79">
        <v>1.9225346224288224</v>
      </c>
      <c r="S597" s="79">
        <v>1.7857314533492199</v>
      </c>
      <c r="T597" s="79">
        <v>1.3399158379433709</v>
      </c>
      <c r="U597" s="79">
        <v>1.3652333044674514</v>
      </c>
      <c r="V597" s="79">
        <v>1.3897225190933025</v>
      </c>
      <c r="W597" s="79">
        <v>1.2076221357524675</v>
      </c>
      <c r="X597" s="79">
        <v>1.1227347891769595</v>
      </c>
      <c r="Y597" s="79">
        <v>1.3207239057595332</v>
      </c>
      <c r="Z597" s="79">
        <v>1.0607441022183006</v>
      </c>
      <c r="AA597" s="79">
        <v>0.67490514440392402</v>
      </c>
      <c r="AB597" s="79">
        <v>0.44915844909769792</v>
      </c>
      <c r="AC597" s="79">
        <v>0.27995005084004387</v>
      </c>
      <c r="AD597" s="79">
        <v>0.27304119418500544</v>
      </c>
      <c r="AE597" s="79">
        <v>0.23980196185476677</v>
      </c>
      <c r="AF597" s="79">
        <v>0.1909754383539112</v>
      </c>
      <c r="AG597" s="79">
        <v>0.10273269038790146</v>
      </c>
      <c r="AH597" s="79">
        <v>1.1046956830864813E-2</v>
      </c>
      <c r="AI597" s="79">
        <v>-5.8538518072165285E-2</v>
      </c>
      <c r="AJ597" s="79">
        <v>-0.22413234094447976</v>
      </c>
      <c r="AK597" s="79">
        <v>-0.20490560801338509</v>
      </c>
      <c r="AL597" s="79">
        <v>-0.22803498773950684</v>
      </c>
      <c r="AM597" s="79">
        <v>-0.17850774459734639</v>
      </c>
      <c r="AN597" s="79">
        <v>-0.17511610522932941</v>
      </c>
      <c r="AO597" s="79">
        <v>-0.19025202285236756</v>
      </c>
      <c r="AP597" s="79">
        <v>-0.23089235398843189</v>
      </c>
      <c r="AQ597" s="79">
        <v>-0.24487671350026169</v>
      </c>
      <c r="AR597" s="79">
        <v>-0.31661493615249525</v>
      </c>
      <c r="AS597" s="79">
        <v>-0.31738957956901404</v>
      </c>
      <c r="AT597" s="79">
        <v>-0.34399621883516179</v>
      </c>
      <c r="AU597" s="79">
        <v>-0.33591592314389684</v>
      </c>
      <c r="AV597" s="79">
        <v>-0.33040176841563018</v>
      </c>
      <c r="AW597" s="79">
        <v>-0.31393721913140105</v>
      </c>
      <c r="AX597" s="79">
        <v>-0.31105488301183909</v>
      </c>
      <c r="AY597" s="79">
        <v>-0.28976626160896068</v>
      </c>
      <c r="AZ597" s="79">
        <v>-0.23488087263964585</v>
      </c>
      <c r="BA597" s="79">
        <v>-0.20411384137095548</v>
      </c>
      <c r="BB597" s="79">
        <v>-0.11259805372271542</v>
      </c>
      <c r="BC597" s="79">
        <v>-5.5760044862279895E-2</v>
      </c>
      <c r="BD597" s="79">
        <v>4.299321482757734E-3</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2.143010306316484</v>
      </c>
      <c r="Q598" s="79">
        <v>2.265421080179177</v>
      </c>
      <c r="R598" s="79">
        <v>1.7709224910639334</v>
      </c>
      <c r="S598" s="79">
        <v>1.6412162507537811</v>
      </c>
      <c r="T598" s="79">
        <v>1.2185281819400946</v>
      </c>
      <c r="U598" s="79">
        <v>1.2425322559619898</v>
      </c>
      <c r="V598" s="79">
        <v>1.2657510452534808</v>
      </c>
      <c r="W598" s="79">
        <v>1.0930974712092019</v>
      </c>
      <c r="X598" s="79">
        <v>1.012613819782916</v>
      </c>
      <c r="Y598" s="79">
        <v>1.200331868326888</v>
      </c>
      <c r="Z598" s="79">
        <v>0.95383901950783889</v>
      </c>
      <c r="AA598" s="79">
        <v>0.58801620326759685</v>
      </c>
      <c r="AB598" s="79">
        <v>0.37398055403805092</v>
      </c>
      <c r="AC598" s="79">
        <v>0.21355016843687707</v>
      </c>
      <c r="AD598" s="79">
        <v>0.20699972207225106</v>
      </c>
      <c r="AE598" s="79">
        <v>0.17548483915428109</v>
      </c>
      <c r="AF598" s="79">
        <v>0.12919128591776083</v>
      </c>
      <c r="AG598" s="79">
        <v>4.5526301032450846E-2</v>
      </c>
      <c r="AH598" s="79">
        <v>-4.1403057912748613E-2</v>
      </c>
      <c r="AI598" s="79">
        <v>-0.10737865183058147</v>
      </c>
      <c r="AJ598" s="79">
        <v>-0.26438197512973205</v>
      </c>
      <c r="AK598" s="79">
        <v>-0.24615266612528505</v>
      </c>
      <c r="AL598" s="79">
        <v>-0.26808216458036443</v>
      </c>
      <c r="AM598" s="79">
        <v>-0.22112424288807947</v>
      </c>
      <c r="AN598" s="79">
        <v>-0.21790855136665421</v>
      </c>
      <c r="AO598" s="79">
        <v>-0.2322592640126902</v>
      </c>
      <c r="AP598" s="79">
        <v>-0.27079129943323865</v>
      </c>
      <c r="AQ598" s="79">
        <v>-0.28405019327048242</v>
      </c>
      <c r="AR598" s="79">
        <v>-0.35206685698782297</v>
      </c>
      <c r="AS598" s="79">
        <v>-0.35280131428010397</v>
      </c>
      <c r="AT598" s="79">
        <v>-0.37802768271673282</v>
      </c>
      <c r="AU598" s="79">
        <v>-0.37036656797970174</v>
      </c>
      <c r="AV598" s="79">
        <v>-0.3651384706841212</v>
      </c>
      <c r="AW598" s="79">
        <v>-0.34952805171191204</v>
      </c>
      <c r="AX598" s="79">
        <v>-0.34679524234869474</v>
      </c>
      <c r="AY598" s="79">
        <v>-0.32661100932155718</v>
      </c>
      <c r="AZ598" s="79">
        <v>-0.27457290597157002</v>
      </c>
      <c r="BA598" s="79">
        <v>-0.24540197390752819</v>
      </c>
      <c r="BB598" s="79">
        <v>-0.15863374459868437</v>
      </c>
      <c r="BC598" s="79">
        <v>-0.10474431728788521</v>
      </c>
      <c r="BD598" s="79">
        <v>-4.780064663730213E-2</v>
      </c>
      <c r="BE598" s="79">
        <v>-5.1876932509661508E-2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2.0920856704834776</v>
      </c>
      <c r="Q599" s="79">
        <v>2.2125130833408111</v>
      </c>
      <c r="R599" s="79">
        <v>1.7260266094006333</v>
      </c>
      <c r="S599" s="79">
        <v>1.5984219349172901</v>
      </c>
      <c r="T599" s="79">
        <v>1.1825824710642792</v>
      </c>
      <c r="U599" s="79">
        <v>1.2061976189901902</v>
      </c>
      <c r="V599" s="79">
        <v>1.2290402057643761</v>
      </c>
      <c r="W599" s="79">
        <v>1.0591840518767546</v>
      </c>
      <c r="X599" s="79">
        <v>0.98000443710321428</v>
      </c>
      <c r="Y599" s="79">
        <v>1.1646809832880713</v>
      </c>
      <c r="Z599" s="79">
        <v>0.9221819357417459</v>
      </c>
      <c r="AA599" s="79">
        <v>0.56228636500209916</v>
      </c>
      <c r="AB599" s="79">
        <v>0.35171862915177143</v>
      </c>
      <c r="AC599" s="79">
        <v>0.19388761745238522</v>
      </c>
      <c r="AD599" s="79">
        <v>0.18744330471862633</v>
      </c>
      <c r="AE599" s="79">
        <v>0.15643904180488993</v>
      </c>
      <c r="AF599" s="79">
        <v>0.11089556003178418</v>
      </c>
      <c r="AG599" s="79">
        <v>2.8586157366072985E-2</v>
      </c>
      <c r="AH599" s="79">
        <v>-5.6934728327039337E-2</v>
      </c>
      <c r="AI599" s="79">
        <v>-0.12184135244627504</v>
      </c>
      <c r="AJ599" s="79">
        <v>-0.27630082883295676</v>
      </c>
      <c r="AK599" s="79">
        <v>-0.25836688027345428</v>
      </c>
      <c r="AL599" s="79">
        <v>-0.27994106595065921</v>
      </c>
      <c r="AM599" s="79">
        <v>-0.23374398015409134</v>
      </c>
      <c r="AN599" s="79">
        <v>-0.23058039088614923</v>
      </c>
      <c r="AO599" s="79">
        <v>-0.24469858605873793</v>
      </c>
      <c r="AP599" s="79">
        <v>-0.28260630603630088</v>
      </c>
      <c r="AQ599" s="79">
        <v>-0.2956503725982878</v>
      </c>
      <c r="AR599" s="79">
        <v>-0.36256499607623732</v>
      </c>
      <c r="AS599" s="79">
        <v>-0.36328755332158907</v>
      </c>
      <c r="AT599" s="79">
        <v>-0.38810519143256711</v>
      </c>
      <c r="AU599" s="79">
        <v>-0.38056820593471613</v>
      </c>
      <c r="AV599" s="79">
        <v>-0.37542481690443841</v>
      </c>
      <c r="AW599" s="79">
        <v>-0.36006732580197331</v>
      </c>
      <c r="AX599" s="79">
        <v>-0.35737879479232781</v>
      </c>
      <c r="AY599" s="79">
        <v>-0.33752159687366884</v>
      </c>
      <c r="AZ599" s="79">
        <v>-0.286326641081045</v>
      </c>
      <c r="BA599" s="79">
        <v>-0.25762835114906529</v>
      </c>
      <c r="BB599" s="79">
        <v>-0.17226598438879395</v>
      </c>
      <c r="BC599" s="79">
        <v>-0.11924970071851562</v>
      </c>
      <c r="BD599" s="79">
        <v>-6.3228660097190748E-2</v>
      </c>
      <c r="BE599" s="79">
        <v>-6.7238899932989579E-2</v>
      </c>
      <c r="BF599" s="79">
        <v>-1.6202503609569239E-2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2.0192620533281636</v>
      </c>
      <c r="Q600" s="79">
        <v>2.1368532058927614</v>
      </c>
      <c r="R600" s="79">
        <v>1.6618242750173333</v>
      </c>
      <c r="S600" s="79">
        <v>1.5372248969429834</v>
      </c>
      <c r="T600" s="79">
        <v>1.1311791248375132</v>
      </c>
      <c r="U600" s="79">
        <v>1.1542380978462674</v>
      </c>
      <c r="V600" s="79">
        <v>1.1765427047675794</v>
      </c>
      <c r="W600" s="79">
        <v>1.0106869379456409</v>
      </c>
      <c r="X600" s="79">
        <v>0.93337213112610273</v>
      </c>
      <c r="Y600" s="79">
        <v>1.1136992460434785</v>
      </c>
      <c r="Z600" s="79">
        <v>0.87691144316531289</v>
      </c>
      <c r="AA600" s="79">
        <v>0.52549199503430621</v>
      </c>
      <c r="AB600" s="79">
        <v>0.31988346983173138</v>
      </c>
      <c r="AC600" s="79">
        <v>0.16576963365595695</v>
      </c>
      <c r="AD600" s="79">
        <v>0.15947709490693343</v>
      </c>
      <c r="AE600" s="79">
        <v>0.1292030325158299</v>
      </c>
      <c r="AF600" s="79">
        <v>8.4732173378062076E-2</v>
      </c>
      <c r="AG600" s="79">
        <v>4.3612902317900432E-3</v>
      </c>
      <c r="AH600" s="79">
        <v>-7.9145440323917959E-2</v>
      </c>
      <c r="AI600" s="79">
        <v>-0.14252340849716105</v>
      </c>
      <c r="AJ600" s="79">
        <v>-0.29334511446830469</v>
      </c>
      <c r="AK600" s="79">
        <v>-0.27583353939490818</v>
      </c>
      <c r="AL600" s="79">
        <v>-0.29689961811595983</v>
      </c>
      <c r="AM600" s="79">
        <v>-0.2517905483862995</v>
      </c>
      <c r="AN600" s="79">
        <v>-0.24870146676084751</v>
      </c>
      <c r="AO600" s="79">
        <v>-0.26248715560931102</v>
      </c>
      <c r="AP600" s="79">
        <v>-0.29950208748813895</v>
      </c>
      <c r="AQ600" s="79">
        <v>-0.31223894519154655</v>
      </c>
      <c r="AR600" s="79">
        <v>-0.37757762109185722</v>
      </c>
      <c r="AS600" s="79">
        <v>-0.37828316094577297</v>
      </c>
      <c r="AT600" s="79">
        <v>-0.40251630355142098</v>
      </c>
      <c r="AU600" s="79">
        <v>-0.39515682624865012</v>
      </c>
      <c r="AV600" s="79">
        <v>-0.39013457234641796</v>
      </c>
      <c r="AW600" s="79">
        <v>-0.37513877499105308</v>
      </c>
      <c r="AX600" s="79">
        <v>-0.37251356323378976</v>
      </c>
      <c r="AY600" s="79">
        <v>-0.35312403443336049</v>
      </c>
      <c r="AZ600" s="79">
        <v>-0.30313480262714299</v>
      </c>
      <c r="BA600" s="79">
        <v>-0.27511240382553154</v>
      </c>
      <c r="BB600" s="79">
        <v>-0.19176045882548573</v>
      </c>
      <c r="BC600" s="79">
        <v>-0.13999279435805059</v>
      </c>
      <c r="BD600" s="79">
        <v>-8.5291139824179019E-2</v>
      </c>
      <c r="BE600" s="79">
        <v>-8.9206932027659322E-2</v>
      </c>
      <c r="BF600" s="79">
        <v>-3.9372525358769651E-2</v>
      </c>
      <c r="BG600" s="79">
        <v>-2.3551616907149697E-2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2.0008918904641</v>
      </c>
      <c r="Q601" s="79">
        <v>2.1177675805793212</v>
      </c>
      <c r="R601" s="79">
        <v>1.645628878730454</v>
      </c>
      <c r="S601" s="79">
        <v>1.5217876034068951</v>
      </c>
      <c r="T601" s="79">
        <v>1.1182123445699301</v>
      </c>
      <c r="U601" s="79">
        <v>1.1411310193593953</v>
      </c>
      <c r="V601" s="79">
        <v>1.1632999178676824</v>
      </c>
      <c r="W601" s="79">
        <v>0.99845327095473124</v>
      </c>
      <c r="X601" s="79">
        <v>0.92160887232368172</v>
      </c>
      <c r="Y601" s="79">
        <v>1.1008388189889056</v>
      </c>
      <c r="Z601" s="79">
        <v>0.86549170937494357</v>
      </c>
      <c r="AA601" s="79">
        <v>0.51621041036174864</v>
      </c>
      <c r="AB601" s="79">
        <v>0.31185287365487185</v>
      </c>
      <c r="AC601" s="79">
        <v>0.15867671569985134</v>
      </c>
      <c r="AD601" s="79">
        <v>0.1524224627834605</v>
      </c>
      <c r="AE601" s="79">
        <v>0.12233259753949376</v>
      </c>
      <c r="AF601" s="79">
        <v>7.8132313433186051E-2</v>
      </c>
      <c r="AG601" s="79">
        <v>-1.7495673718356825E-3</v>
      </c>
      <c r="AH601" s="79">
        <v>-8.4748216080569566E-2</v>
      </c>
      <c r="AI601" s="79">
        <v>-0.1477405722808299</v>
      </c>
      <c r="AJ601" s="79">
        <v>-0.2976446304118095</v>
      </c>
      <c r="AK601" s="79">
        <v>-0.28023960140179621</v>
      </c>
      <c r="AL601" s="79">
        <v>-0.30117750731433451</v>
      </c>
      <c r="AM601" s="79">
        <v>-0.25634289569494878</v>
      </c>
      <c r="AN601" s="79">
        <v>-0.25327260903712717</v>
      </c>
      <c r="AO601" s="79">
        <v>-0.26697442131414162</v>
      </c>
      <c r="AP601" s="79">
        <v>-0.30376414242457433</v>
      </c>
      <c r="AQ601" s="79">
        <v>-0.31642350498305738</v>
      </c>
      <c r="AR601" s="79">
        <v>-0.38136463933301212</v>
      </c>
      <c r="AS601" s="79">
        <v>-0.38206588645519585</v>
      </c>
      <c r="AT601" s="79">
        <v>-0.40615158681551672</v>
      </c>
      <c r="AU601" s="79">
        <v>-0.39883688694321007</v>
      </c>
      <c r="AV601" s="79">
        <v>-0.39384519005143248</v>
      </c>
      <c r="AW601" s="79">
        <v>-0.37894063195745964</v>
      </c>
      <c r="AX601" s="79">
        <v>-0.37633139283413197</v>
      </c>
      <c r="AY601" s="79">
        <v>-0.35705983617246712</v>
      </c>
      <c r="AZ601" s="79">
        <v>-0.30737475495454231</v>
      </c>
      <c r="BA601" s="79">
        <v>-0.27952285345350797</v>
      </c>
      <c r="BB601" s="79">
        <v>-0.1966780485352578</v>
      </c>
      <c r="BC601" s="79">
        <v>-0.14522535521327545</v>
      </c>
      <c r="BD601" s="79">
        <v>-9.0856523165485648E-2</v>
      </c>
      <c r="BE601" s="79">
        <v>-9.4748490427887896E-2</v>
      </c>
      <c r="BF601" s="79">
        <v>-4.5217292341284861E-2</v>
      </c>
      <c r="BG601" s="79">
        <v>-2.9492643392742265E-2</v>
      </c>
      <c r="BH601" s="79">
        <v>-6.0843221090444858E-3</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1.8967160823223264</v>
      </c>
      <c r="Q602" s="79">
        <v>2.0095344388466336</v>
      </c>
      <c r="R602" s="79">
        <v>1.5537860078290517</v>
      </c>
      <c r="S602" s="79">
        <v>1.4342438760298348</v>
      </c>
      <c r="T602" s="79">
        <v>1.0446787116147866</v>
      </c>
      <c r="U602" s="79">
        <v>1.0668017657838229</v>
      </c>
      <c r="V602" s="79">
        <v>1.0882010721168462</v>
      </c>
      <c r="W602" s="79">
        <v>0.92907706810089141</v>
      </c>
      <c r="X602" s="79">
        <v>0.85490031882901962</v>
      </c>
      <c r="Y602" s="79">
        <v>1.0279083070836827</v>
      </c>
      <c r="Z602" s="79">
        <v>0.80073126031529474</v>
      </c>
      <c r="AA602" s="79">
        <v>0.46357524369202313</v>
      </c>
      <c r="AB602" s="79">
        <v>0.26631196839587934</v>
      </c>
      <c r="AC602" s="79">
        <v>0.11845331291194865</v>
      </c>
      <c r="AD602" s="79">
        <v>0.11241617606493653</v>
      </c>
      <c r="AE602" s="79">
        <v>8.3370878950407637E-2</v>
      </c>
      <c r="AF602" s="79">
        <v>4.0705005440997019E-2</v>
      </c>
      <c r="AG602" s="79">
        <v>-3.6403779966888976E-2</v>
      </c>
      <c r="AH602" s="79">
        <v>-0.11652113484048562</v>
      </c>
      <c r="AI602" s="79">
        <v>-0.17732671462445135</v>
      </c>
      <c r="AJ602" s="79">
        <v>-0.32202686106199402</v>
      </c>
      <c r="AK602" s="79">
        <v>-0.30522604674182374</v>
      </c>
      <c r="AL602" s="79">
        <v>-0.3254370943239549</v>
      </c>
      <c r="AM602" s="79">
        <v>-0.28215891394856496</v>
      </c>
      <c r="AN602" s="79">
        <v>-0.27919521213467657</v>
      </c>
      <c r="AO602" s="79">
        <v>-0.29242136670089486</v>
      </c>
      <c r="AP602" s="79">
        <v>-0.32793393452894226</v>
      </c>
      <c r="AQ602" s="79">
        <v>-0.34015382796516852</v>
      </c>
      <c r="AR602" s="79">
        <v>-0.40284053416526289</v>
      </c>
      <c r="AS602" s="79">
        <v>-0.40351743752954827</v>
      </c>
      <c r="AT602" s="79">
        <v>-0.42676700403657358</v>
      </c>
      <c r="AU602" s="79">
        <v>-0.41970623359535825</v>
      </c>
      <c r="AV602" s="79">
        <v>-0.41488782320528778</v>
      </c>
      <c r="AW602" s="79">
        <v>-0.40050067608149004</v>
      </c>
      <c r="AX602" s="79">
        <v>-0.39798201656057042</v>
      </c>
      <c r="AY602" s="79">
        <v>-0.37937947100049119</v>
      </c>
      <c r="AZ602" s="79">
        <v>-0.33141920483002435</v>
      </c>
      <c r="BA602" s="79">
        <v>-0.30453418066181742</v>
      </c>
      <c r="BB602" s="79">
        <v>-0.22456532889940442</v>
      </c>
      <c r="BC602" s="79">
        <v>-0.17489881318845871</v>
      </c>
      <c r="BD602" s="79">
        <v>-0.12241739235808095</v>
      </c>
      <c r="BE602" s="79">
        <v>-0.12617425017648409</v>
      </c>
      <c r="BF602" s="79">
        <v>-7.8362525092323707E-2</v>
      </c>
      <c r="BG602" s="79">
        <v>-6.3183756525932028E-2</v>
      </c>
      <c r="BH602" s="79">
        <v>-4.0588053915609504E-2</v>
      </c>
      <c r="BI602" s="79">
        <v>-3.4714948736677929E-2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1.7158657343837371</v>
      </c>
      <c r="Q603" s="79">
        <v>1.8216405151997466</v>
      </c>
      <c r="R603" s="79">
        <v>1.3943457744920267</v>
      </c>
      <c r="S603" s="79">
        <v>1.282267003103291</v>
      </c>
      <c r="T603" s="79">
        <v>0.91702351659073589</v>
      </c>
      <c r="U603" s="79">
        <v>0.93776536461797921</v>
      </c>
      <c r="V603" s="79">
        <v>0.95782865047609655</v>
      </c>
      <c r="W603" s="79">
        <v>0.8086392174273439</v>
      </c>
      <c r="X603" s="79">
        <v>0.73909353676334777</v>
      </c>
      <c r="Y603" s="79">
        <v>0.90130013683124488</v>
      </c>
      <c r="Z603" s="79">
        <v>0.68830640896057427</v>
      </c>
      <c r="AA603" s="79">
        <v>0.37220001583613849</v>
      </c>
      <c r="AB603" s="79">
        <v>0.18725245632261023</v>
      </c>
      <c r="AC603" s="79">
        <v>4.8625043573577789E-2</v>
      </c>
      <c r="AD603" s="79">
        <v>4.2964822609346885E-2</v>
      </c>
      <c r="AE603" s="79">
        <v>1.573290724845226E-2</v>
      </c>
      <c r="AF603" s="79">
        <v>-2.4269212599917947E-2</v>
      </c>
      <c r="AG603" s="79">
        <v>-9.6563873919067483E-2</v>
      </c>
      <c r="AH603" s="79">
        <v>-0.17167927102633959</v>
      </c>
      <c r="AI603" s="79">
        <v>-0.22868858291658695</v>
      </c>
      <c r="AJ603" s="79">
        <v>-0.36435468145772193</v>
      </c>
      <c r="AK603" s="79">
        <v>-0.34860279048009007</v>
      </c>
      <c r="AL603" s="79">
        <v>-0.36755200401167759</v>
      </c>
      <c r="AM603" s="79">
        <v>-0.32697580538272214</v>
      </c>
      <c r="AN603" s="79">
        <v>-0.32419713602938416</v>
      </c>
      <c r="AO603" s="79">
        <v>-0.33659754358166916</v>
      </c>
      <c r="AP603" s="79">
        <v>-0.36989295927420379</v>
      </c>
      <c r="AQ603" s="79">
        <v>-0.3813499294839528</v>
      </c>
      <c r="AR603" s="79">
        <v>-0.44012292363729305</v>
      </c>
      <c r="AS603" s="79">
        <v>-0.44075756597030274</v>
      </c>
      <c r="AT603" s="79">
        <v>-0.46255559491799431</v>
      </c>
      <c r="AU603" s="79">
        <v>-0.45593564876011178</v>
      </c>
      <c r="AV603" s="79">
        <v>-0.45141806564161036</v>
      </c>
      <c r="AW603" s="79">
        <v>-0.43792914964894109</v>
      </c>
      <c r="AX603" s="79">
        <v>-0.43556773731336934</v>
      </c>
      <c r="AY603" s="79">
        <v>-0.41812660237879634</v>
      </c>
      <c r="AZ603" s="79">
        <v>-0.37316063408829381</v>
      </c>
      <c r="BA603" s="79">
        <v>-0.34795411959689981</v>
      </c>
      <c r="BB603" s="79">
        <v>-0.27297795412284653</v>
      </c>
      <c r="BC603" s="79">
        <v>-0.22641226237667847</v>
      </c>
      <c r="BD603" s="79">
        <v>-0.17720740816441269</v>
      </c>
      <c r="BE603" s="79">
        <v>-0.18072971450303485</v>
      </c>
      <c r="BF603" s="79">
        <v>-0.13590301344997743</v>
      </c>
      <c r="BG603" s="79">
        <v>-0.1216718992268138</v>
      </c>
      <c r="BH603" s="79">
        <v>-0.10048691156502623</v>
      </c>
      <c r="BI603" s="79">
        <v>-9.4980481298272509E-2</v>
      </c>
      <c r="BJ603" s="79">
        <v>-6.2432887034479335E-2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1.6533670811371346</v>
      </c>
      <c r="Q604" s="79">
        <v>1.7567077278703136</v>
      </c>
      <c r="R604" s="79">
        <v>1.3392460748206063</v>
      </c>
      <c r="S604" s="79">
        <v>1.2297465076173528</v>
      </c>
      <c r="T604" s="79">
        <v>0.87290815900433683</v>
      </c>
      <c r="U604" s="79">
        <v>0.89317268683451134</v>
      </c>
      <c r="V604" s="79">
        <v>0.91277426785576632</v>
      </c>
      <c r="W604" s="79">
        <v>0.76701804526588302</v>
      </c>
      <c r="X604" s="79">
        <v>0.69907277927835254</v>
      </c>
      <c r="Y604" s="79">
        <v>0.85754661232334151</v>
      </c>
      <c r="Z604" s="79">
        <v>0.64945438638384456</v>
      </c>
      <c r="AA604" s="79">
        <v>0.34062236754190672</v>
      </c>
      <c r="AB604" s="79">
        <v>0.15993089964752627</v>
      </c>
      <c r="AC604" s="79">
        <v>2.4493639670107689E-2</v>
      </c>
      <c r="AD604" s="79">
        <v>1.8963674109472015E-2</v>
      </c>
      <c r="AE604" s="79">
        <v>-7.6415688744217733E-3</v>
      </c>
      <c r="AF604" s="79">
        <v>-4.6723142988192322E-2</v>
      </c>
      <c r="AG604" s="79">
        <v>-0.1173541289230389</v>
      </c>
      <c r="AH604" s="79">
        <v>-0.19074093867864153</v>
      </c>
      <c r="AI604" s="79">
        <v>-0.24643832812347963</v>
      </c>
      <c r="AJ604" s="79">
        <v>-0.37898242091053935</v>
      </c>
      <c r="AK604" s="79">
        <v>-0.36359301912363795</v>
      </c>
      <c r="AL604" s="79">
        <v>-0.382106165322878</v>
      </c>
      <c r="AM604" s="79">
        <v>-0.34246372337271208</v>
      </c>
      <c r="AN604" s="79">
        <v>-0.33974899793611585</v>
      </c>
      <c r="AO604" s="79">
        <v>-0.35186404205459226</v>
      </c>
      <c r="AP604" s="79">
        <v>-0.38439324953082071</v>
      </c>
      <c r="AQ604" s="79">
        <v>-0.39558656708671047</v>
      </c>
      <c r="AR604" s="79">
        <v>-0.4530070521909656</v>
      </c>
      <c r="AS604" s="79">
        <v>-0.45362708986565059</v>
      </c>
      <c r="AT604" s="79">
        <v>-0.47492349333332917</v>
      </c>
      <c r="AU604" s="79">
        <v>-0.46845588818192374</v>
      </c>
      <c r="AV604" s="79">
        <v>-0.4640422656006688</v>
      </c>
      <c r="AW604" s="79">
        <v>-0.45086376225934133</v>
      </c>
      <c r="AX604" s="79">
        <v>-0.44855669174518759</v>
      </c>
      <c r="AY604" s="79">
        <v>-0.43151691959917321</v>
      </c>
      <c r="AZ604" s="79">
        <v>-0.38758572722726869</v>
      </c>
      <c r="BA604" s="79">
        <v>-0.36295927572971431</v>
      </c>
      <c r="BB604" s="79">
        <v>-0.28970849354998141</v>
      </c>
      <c r="BC604" s="79">
        <v>-0.24421439123652597</v>
      </c>
      <c r="BD604" s="79">
        <v>-0.19614185998210323</v>
      </c>
      <c r="BE604" s="79">
        <v>-0.19958310951452957</v>
      </c>
      <c r="BF604" s="79">
        <v>-0.15578797950338152</v>
      </c>
      <c r="BG604" s="79">
        <v>-0.14188435771177879</v>
      </c>
      <c r="BH604" s="79">
        <v>-0.12118688796412995</v>
      </c>
      <c r="BI604" s="79">
        <v>-0.11580717400426559</v>
      </c>
      <c r="BJ604" s="79">
        <v>-8.4008578773138318E-2</v>
      </c>
      <c r="BK604" s="79">
        <v>-2.3012423793764655E-2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1.6327674089964861</v>
      </c>
      <c r="Q605" s="79">
        <v>1.7353057606169235</v>
      </c>
      <c r="R605" s="79">
        <v>1.3210851115147106</v>
      </c>
      <c r="S605" s="79">
        <v>1.2124356547993596</v>
      </c>
      <c r="T605" s="79">
        <v>0.85836765524241476</v>
      </c>
      <c r="U605" s="79">
        <v>0.87847485744947651</v>
      </c>
      <c r="V605" s="79">
        <v>0.8979242596993332</v>
      </c>
      <c r="W605" s="79">
        <v>0.75329962965054831</v>
      </c>
      <c r="X605" s="79">
        <v>0.6858818633115974</v>
      </c>
      <c r="Y605" s="79">
        <v>0.84312536941584526</v>
      </c>
      <c r="Z605" s="79">
        <v>0.63664868761264415</v>
      </c>
      <c r="AA605" s="79">
        <v>0.33021431603930501</v>
      </c>
      <c r="AB605" s="79">
        <v>0.15092566384415365</v>
      </c>
      <c r="AC605" s="79">
        <v>1.6539884142870442E-2</v>
      </c>
      <c r="AD605" s="79">
        <v>1.1052851005082704E-2</v>
      </c>
      <c r="AE605" s="79">
        <v>-1.5345839599916105E-2</v>
      </c>
      <c r="AF605" s="79">
        <v>-5.4124000130542659E-2</v>
      </c>
      <c r="AG605" s="79">
        <v>-0.12420663557006123</v>
      </c>
      <c r="AH605" s="79">
        <v>-0.19702369972538089</v>
      </c>
      <c r="AI605" s="79">
        <v>-0.25228867709658992</v>
      </c>
      <c r="AJ605" s="79">
        <v>-0.38380375099101188</v>
      </c>
      <c r="AK605" s="79">
        <v>-0.368533826314347</v>
      </c>
      <c r="AL605" s="79">
        <v>-0.38690324391127362</v>
      </c>
      <c r="AM605" s="79">
        <v>-0.34756856989598317</v>
      </c>
      <c r="AN605" s="79">
        <v>-0.34487492049305873</v>
      </c>
      <c r="AO605" s="79">
        <v>-0.35689590829396634</v>
      </c>
      <c r="AP605" s="79">
        <v>-0.38917257211961248</v>
      </c>
      <c r="AQ605" s="79">
        <v>-0.40027898927131134</v>
      </c>
      <c r="AR605" s="79">
        <v>-0.45725368488201562</v>
      </c>
      <c r="AS605" s="79">
        <v>-0.45786890883420284</v>
      </c>
      <c r="AT605" s="79">
        <v>-0.47899997561238683</v>
      </c>
      <c r="AU605" s="79">
        <v>-0.47258258233954176</v>
      </c>
      <c r="AV605" s="79">
        <v>-0.46820322534436898</v>
      </c>
      <c r="AW605" s="79">
        <v>-0.45512703458921394</v>
      </c>
      <c r="AX605" s="79">
        <v>-0.45283787524028674</v>
      </c>
      <c r="AY605" s="79">
        <v>-0.43593039301452297</v>
      </c>
      <c r="AZ605" s="79">
        <v>-0.39234026470647998</v>
      </c>
      <c r="BA605" s="79">
        <v>-0.36790500304859897</v>
      </c>
      <c r="BB605" s="79">
        <v>-0.29522291040589832</v>
      </c>
      <c r="BC605" s="79">
        <v>-0.25008200595890195</v>
      </c>
      <c r="BD605" s="79">
        <v>-0.20238269045357479</v>
      </c>
      <c r="BE605" s="79">
        <v>-0.20579722351219465</v>
      </c>
      <c r="BF605" s="79">
        <v>-0.16234210123160159</v>
      </c>
      <c r="BG605" s="79">
        <v>-0.14854642155344056</v>
      </c>
      <c r="BH605" s="79">
        <v>-0.12800963861538303</v>
      </c>
      <c r="BI605" s="79">
        <v>-0.12267169058552191</v>
      </c>
      <c r="BJ605" s="79">
        <v>-9.1119966826099824E-2</v>
      </c>
      <c r="BK605" s="79">
        <v>-3.0597361399423855E-2</v>
      </c>
      <c r="BL605" s="79">
        <v>-7.7635967850404582E-3</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1.5652590246244433</v>
      </c>
      <c r="Q606" s="79">
        <v>1.6651681282412727</v>
      </c>
      <c r="R606" s="79">
        <v>1.2615687617859337</v>
      </c>
      <c r="S606" s="79">
        <v>1.1557052516227504</v>
      </c>
      <c r="T606" s="79">
        <v>0.81071612417818917</v>
      </c>
      <c r="U606" s="79">
        <v>0.83030774543016839</v>
      </c>
      <c r="V606" s="79">
        <v>0.84925843377221721</v>
      </c>
      <c r="W606" s="79">
        <v>0.70834221149300403</v>
      </c>
      <c r="X606" s="79">
        <v>0.64265314495030645</v>
      </c>
      <c r="Y606" s="79">
        <v>0.79586467503805558</v>
      </c>
      <c r="Z606" s="79">
        <v>0.59468238694065745</v>
      </c>
      <c r="AA606" s="79">
        <v>0.2961054847625596</v>
      </c>
      <c r="AB606" s="79">
        <v>0.1214140815323478</v>
      </c>
      <c r="AC606" s="79">
        <v>-9.5258309650152178E-3</v>
      </c>
      <c r="AD606" s="79">
        <v>-1.4872167761431465E-2</v>
      </c>
      <c r="AE606" s="79">
        <v>-4.0593953545217762E-2</v>
      </c>
      <c r="AF606" s="79">
        <v>-7.8377779765340175E-2</v>
      </c>
      <c r="AG606" s="79">
        <v>-0.14666338388530889</v>
      </c>
      <c r="AH606" s="79">
        <v>-0.21761330157754061</v>
      </c>
      <c r="AI606" s="79">
        <v>-0.27146119617799702</v>
      </c>
      <c r="AJ606" s="79">
        <v>-0.39960401237550142</v>
      </c>
      <c r="AK606" s="79">
        <v>-0.38472563308977453</v>
      </c>
      <c r="AL606" s="79">
        <v>-0.40262402931975994</v>
      </c>
      <c r="AM606" s="79">
        <v>-0.36429795951443478</v>
      </c>
      <c r="AN606" s="79">
        <v>-0.36167337960797813</v>
      </c>
      <c r="AO606" s="79">
        <v>-0.37338612997696435</v>
      </c>
      <c r="AP606" s="79">
        <v>-0.40483516830848471</v>
      </c>
      <c r="AQ606" s="79">
        <v>-0.41565679908843228</v>
      </c>
      <c r="AR606" s="79">
        <v>-0.47117057200705809</v>
      </c>
      <c r="AS606" s="79">
        <v>-0.47177002062911277</v>
      </c>
      <c r="AT606" s="79">
        <v>-0.49235925292036931</v>
      </c>
      <c r="AU606" s="79">
        <v>-0.48610641191683956</v>
      </c>
      <c r="AV606" s="79">
        <v>-0.48183934866790595</v>
      </c>
      <c r="AW606" s="79">
        <v>-0.46909845244298726</v>
      </c>
      <c r="AX606" s="79">
        <v>-0.46686799081596597</v>
      </c>
      <c r="AY606" s="79">
        <v>-0.45039404358648033</v>
      </c>
      <c r="AZ606" s="79">
        <v>-0.40792163617037425</v>
      </c>
      <c r="BA606" s="79">
        <v>-0.38411293386239814</v>
      </c>
      <c r="BB606" s="79">
        <v>-0.31329452679644887</v>
      </c>
      <c r="BC606" s="79">
        <v>-0.26931110763200961</v>
      </c>
      <c r="BD606" s="79">
        <v>-0.22283487917737047</v>
      </c>
      <c r="BE606" s="79">
        <v>-0.22616185812491135</v>
      </c>
      <c r="BF606" s="79">
        <v>-0.18382099496490295</v>
      </c>
      <c r="BG606" s="79">
        <v>-0.17037905866840353</v>
      </c>
      <c r="BH606" s="79">
        <v>-0.15036887182524222</v>
      </c>
      <c r="BI606" s="79">
        <v>-0.14516779735516708</v>
      </c>
      <c r="BJ606" s="79">
        <v>-0.11442511046237935</v>
      </c>
      <c r="BK606" s="79">
        <v>-5.5454401833111282E-2</v>
      </c>
      <c r="BL606" s="79">
        <v>-3.3206131612566532E-2</v>
      </c>
      <c r="BM606" s="79">
        <v>-2.5641605916784899E-2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1.5018812291532693</v>
      </c>
      <c r="Q607" s="79">
        <v>1.5993219587486243</v>
      </c>
      <c r="R607" s="79">
        <v>1.2056939978527088</v>
      </c>
      <c r="S607" s="79">
        <v>1.1024459724536675</v>
      </c>
      <c r="T607" s="79">
        <v>0.76598021444239817</v>
      </c>
      <c r="U607" s="79">
        <v>0.78508780123519117</v>
      </c>
      <c r="V607" s="79">
        <v>0.80357029013295334</v>
      </c>
      <c r="W607" s="79">
        <v>0.66613557183772487</v>
      </c>
      <c r="X607" s="79">
        <v>0.60206943233049293</v>
      </c>
      <c r="Y607" s="79">
        <v>0.7514956881342354</v>
      </c>
      <c r="Z607" s="79">
        <v>0.55528384933067676</v>
      </c>
      <c r="AA607" s="79">
        <v>0.26408364699341874</v>
      </c>
      <c r="AB607" s="79">
        <v>9.3708204030072254E-2</v>
      </c>
      <c r="AC607" s="79">
        <v>-3.3996681160648225E-2</v>
      </c>
      <c r="AD607" s="79">
        <v>-3.921093030558339E-2</v>
      </c>
      <c r="AE607" s="79">
        <v>-6.429722857605831E-2</v>
      </c>
      <c r="AF607" s="79">
        <v>-0.10114756013255785</v>
      </c>
      <c r="AG607" s="79">
        <v>-0.16774608664749818</v>
      </c>
      <c r="AH607" s="79">
        <v>-0.23694310167803737</v>
      </c>
      <c r="AI607" s="79">
        <v>-0.28946061957275715</v>
      </c>
      <c r="AJ607" s="79">
        <v>-0.41443751407654306</v>
      </c>
      <c r="AK607" s="79">
        <v>-0.39992672296427612</v>
      </c>
      <c r="AL607" s="79">
        <v>-0.41738291788646487</v>
      </c>
      <c r="AM607" s="79">
        <v>-0.38000373952173855</v>
      </c>
      <c r="AN607" s="79">
        <v>-0.37744400300416092</v>
      </c>
      <c r="AO607" s="79">
        <v>-0.38886737585213865</v>
      </c>
      <c r="AP607" s="79">
        <v>-0.41953942803917715</v>
      </c>
      <c r="AQ607" s="79">
        <v>-0.43009369747446036</v>
      </c>
      <c r="AR607" s="79">
        <v>-0.48423593616901889</v>
      </c>
      <c r="AS607" s="79">
        <v>-0.48482057469517315</v>
      </c>
      <c r="AT607" s="79">
        <v>-0.50490112535212384</v>
      </c>
      <c r="AU607" s="79">
        <v>-0.49880276827182812</v>
      </c>
      <c r="AV607" s="79">
        <v>-0.49464112792921999</v>
      </c>
      <c r="AW607" s="79">
        <v>-0.48221501079963286</v>
      </c>
      <c r="AX607" s="79">
        <v>-0.48003965539753723</v>
      </c>
      <c r="AY607" s="79">
        <v>-0.46397271675786295</v>
      </c>
      <c r="AZ607" s="79">
        <v>-0.42254964101725129</v>
      </c>
      <c r="BA607" s="79">
        <v>-0.39932916120486894</v>
      </c>
      <c r="BB607" s="79">
        <v>-0.33026040767313819</v>
      </c>
      <c r="BC607" s="79">
        <v>-0.28736365153850146</v>
      </c>
      <c r="BD607" s="79">
        <v>-0.24203567395170633</v>
      </c>
      <c r="BE607" s="79">
        <v>-0.24528045590110781</v>
      </c>
      <c r="BF607" s="79">
        <v>-0.203985674458255</v>
      </c>
      <c r="BG607" s="79">
        <v>-0.19087583729137886</v>
      </c>
      <c r="BH607" s="79">
        <v>-0.17136002607146344</v>
      </c>
      <c r="BI607" s="79">
        <v>-0.16628745037318116</v>
      </c>
      <c r="BJ607" s="79">
        <v>-0.13630429836689897</v>
      </c>
      <c r="BK607" s="79">
        <v>-7.8790531697261315E-2</v>
      </c>
      <c r="BL607" s="79">
        <v>-5.7091931629356038E-2</v>
      </c>
      <c r="BM607" s="79">
        <v>-4.9714296597550875E-2</v>
      </c>
      <c r="BN607" s="79">
        <v>-2.4706197254467384E-2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1.3663734806204966</v>
      </c>
      <c r="Q608" s="79">
        <v>1.4585365920263877</v>
      </c>
      <c r="R608" s="79">
        <v>1.0862284436455549</v>
      </c>
      <c r="S608" s="79">
        <v>0.98857257318146774</v>
      </c>
      <c r="T608" s="79">
        <v>0.67033058886304886</v>
      </c>
      <c r="U608" s="79">
        <v>0.68840326399176488</v>
      </c>
      <c r="V608" s="79">
        <v>0.70588469799186304</v>
      </c>
      <c r="W608" s="79">
        <v>0.57589376600807551</v>
      </c>
      <c r="X608" s="79">
        <v>0.51529759870442005</v>
      </c>
      <c r="Y608" s="79">
        <v>0.65663057843266304</v>
      </c>
      <c r="Z608" s="79">
        <v>0.47104603248454657</v>
      </c>
      <c r="AA608" s="79">
        <v>0.19561791530113279</v>
      </c>
      <c r="AB608" s="79">
        <v>3.4470405467549786E-2</v>
      </c>
      <c r="AC608" s="79">
        <v>-8.6317683966768033E-2</v>
      </c>
      <c r="AD608" s="79">
        <v>-9.1249517162582297E-2</v>
      </c>
      <c r="AE608" s="79">
        <v>-0.11497708274901046</v>
      </c>
      <c r="AF608" s="79">
        <v>-0.14983151401906938</v>
      </c>
      <c r="AG608" s="79">
        <v>-0.21282290831746797</v>
      </c>
      <c r="AH608" s="79">
        <v>-0.27827205090597673</v>
      </c>
      <c r="AI608" s="79">
        <v>-0.32794509699863117</v>
      </c>
      <c r="AJ608" s="79">
        <v>-0.44615295011248768</v>
      </c>
      <c r="AK608" s="79">
        <v>-0.4324280974413186</v>
      </c>
      <c r="AL608" s="79">
        <v>-0.44893882395186113</v>
      </c>
      <c r="AM608" s="79">
        <v>-0.41358418945563941</v>
      </c>
      <c r="AN608" s="79">
        <v>-0.41116309426455327</v>
      </c>
      <c r="AO608" s="79">
        <v>-0.42196775047752766</v>
      </c>
      <c r="AP608" s="79">
        <v>-0.45097853246264213</v>
      </c>
      <c r="AQ608" s="79">
        <v>-0.46096115793980369</v>
      </c>
      <c r="AR608" s="79">
        <v>-0.51217092614754112</v>
      </c>
      <c r="AS608" s="79">
        <v>-0.5127238992814851</v>
      </c>
      <c r="AT608" s="79">
        <v>-0.53171684027211186</v>
      </c>
      <c r="AU608" s="79">
        <v>-0.52594878449791749</v>
      </c>
      <c r="AV608" s="79">
        <v>-0.52201254834574751</v>
      </c>
      <c r="AW608" s="79">
        <v>-0.51025945883058665</v>
      </c>
      <c r="AX608" s="79">
        <v>-0.50820192577327772</v>
      </c>
      <c r="AY608" s="79">
        <v>-0.49300521017037535</v>
      </c>
      <c r="AZ608" s="79">
        <v>-0.45382570525379223</v>
      </c>
      <c r="BA608" s="79">
        <v>-0.43186290102670993</v>
      </c>
      <c r="BB608" s="79">
        <v>-0.36653507299375571</v>
      </c>
      <c r="BC608" s="79">
        <v>-0.32596170566568172</v>
      </c>
      <c r="BD608" s="79">
        <v>-0.28308879753492522</v>
      </c>
      <c r="BE608" s="79">
        <v>-0.28615783449239035</v>
      </c>
      <c r="BF608" s="79">
        <v>-0.24709967515384409</v>
      </c>
      <c r="BG608" s="79">
        <v>-0.23469989748036602</v>
      </c>
      <c r="BH608" s="79">
        <v>-0.21624110831584867</v>
      </c>
      <c r="BI608" s="79">
        <v>-0.21144327520091791</v>
      </c>
      <c r="BJ608" s="79">
        <v>-0.18308408094888221</v>
      </c>
      <c r="BK608" s="79">
        <v>-0.12868539461968079</v>
      </c>
      <c r="BL608" s="79">
        <v>-0.1081620415648042</v>
      </c>
      <c r="BM608" s="79">
        <v>-0.10118399652992098</v>
      </c>
      <c r="BN608" s="79">
        <v>-7.7530394433779973E-2</v>
      </c>
      <c r="BO608" s="79">
        <v>-5.4162342701869023E-2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1.2001896857574279</v>
      </c>
      <c r="Q609" s="79">
        <v>1.2858804394711587</v>
      </c>
      <c r="R609" s="79">
        <v>0.9397184516448911</v>
      </c>
      <c r="S609" s="79">
        <v>0.84892067998781173</v>
      </c>
      <c r="T609" s="79">
        <v>0.55302794065202354</v>
      </c>
      <c r="U609" s="79">
        <v>0.56983142232467121</v>
      </c>
      <c r="V609" s="79">
        <v>0.58608518408047805</v>
      </c>
      <c r="W609" s="79">
        <v>0.4652231518886154</v>
      </c>
      <c r="X609" s="79">
        <v>0.40888248403132726</v>
      </c>
      <c r="Y609" s="79">
        <v>0.54029004365877287</v>
      </c>
      <c r="Z609" s="79">
        <v>0.36773858161147438</v>
      </c>
      <c r="AA609" s="79">
        <v>0.11165301119862683</v>
      </c>
      <c r="AB609" s="79">
        <v>-3.8177559472057671E-2</v>
      </c>
      <c r="AC609" s="79">
        <v>-0.15048303902216092</v>
      </c>
      <c r="AD609" s="79">
        <v>-0.15506852335849711</v>
      </c>
      <c r="AE609" s="79">
        <v>-0.17712976833902452</v>
      </c>
      <c r="AF609" s="79">
        <v>-0.20953647032894734</v>
      </c>
      <c r="AG609" s="79">
        <v>-0.26810415508447244</v>
      </c>
      <c r="AH609" s="79">
        <v>-0.32895698733779244</v>
      </c>
      <c r="AI609" s="79">
        <v>-0.37514163425352537</v>
      </c>
      <c r="AJ609" s="79">
        <v>-0.48504808026746549</v>
      </c>
      <c r="AK609" s="79">
        <v>-0.47228708563456062</v>
      </c>
      <c r="AL609" s="79">
        <v>-0.48763830997440238</v>
      </c>
      <c r="AM609" s="79">
        <v>-0.45476653263268119</v>
      </c>
      <c r="AN609" s="79">
        <v>-0.45251546418922156</v>
      </c>
      <c r="AO609" s="79">
        <v>-0.46256133959841844</v>
      </c>
      <c r="AP609" s="79">
        <v>-0.48953477545803153</v>
      </c>
      <c r="AQ609" s="79">
        <v>-0.49881634905218408</v>
      </c>
      <c r="AR609" s="79">
        <v>-0.54642979838442918</v>
      </c>
      <c r="AS609" s="79">
        <v>-0.54694393776089212</v>
      </c>
      <c r="AT609" s="79">
        <v>-0.56460305759637086</v>
      </c>
      <c r="AU609" s="79">
        <v>-0.55924007625585637</v>
      </c>
      <c r="AV609" s="79">
        <v>-0.55558027096576379</v>
      </c>
      <c r="AW609" s="79">
        <v>-0.54465256807405449</v>
      </c>
      <c r="AX609" s="79">
        <v>-0.54273952981197549</v>
      </c>
      <c r="AY609" s="79">
        <v>-0.52861003706676124</v>
      </c>
      <c r="AZ609" s="79">
        <v>-0.49218199926270961</v>
      </c>
      <c r="BA609" s="79">
        <v>-0.47176158138426666</v>
      </c>
      <c r="BB609" s="79">
        <v>-0.41102154410437292</v>
      </c>
      <c r="BC609" s="79">
        <v>-0.3732975309497511</v>
      </c>
      <c r="BD609" s="79">
        <v>-0.33343546731515444</v>
      </c>
      <c r="BE609" s="79">
        <v>-0.3362889743859202</v>
      </c>
      <c r="BF609" s="79">
        <v>-0.29997376039915502</v>
      </c>
      <c r="BG609" s="79">
        <v>-0.28844478445081151</v>
      </c>
      <c r="BH609" s="79">
        <v>-0.27128230445179935</v>
      </c>
      <c r="BI609" s="79">
        <v>-0.26682140974523422</v>
      </c>
      <c r="BJ609" s="79">
        <v>-0.24045380243357717</v>
      </c>
      <c r="BK609" s="79">
        <v>-0.18987538378561347</v>
      </c>
      <c r="BL609" s="79">
        <v>-0.17079332844722397</v>
      </c>
      <c r="BM609" s="79">
        <v>-0.16430533200953776</v>
      </c>
      <c r="BN609" s="79">
        <v>-0.14231285627012341</v>
      </c>
      <c r="BO609" s="79">
        <v>-0.12058587749105303</v>
      </c>
      <c r="BP609" s="79">
        <v>-7.0227204718121203E-2</v>
      </c>
      <c r="BQ609" s="80"/>
    </row>
    <row r="610" spans="1:69" ht="15.75" x14ac:dyDescent="0.25">
      <c r="A610" s="80"/>
      <c r="B610" s="80"/>
      <c r="C610" s="80"/>
      <c r="D610" s="80"/>
      <c r="E610" s="80"/>
      <c r="F610" s="80"/>
      <c r="G610" s="80"/>
      <c r="H610" s="80"/>
      <c r="I610" s="80"/>
      <c r="J610" s="80"/>
      <c r="K610" s="80"/>
      <c r="L610" s="80"/>
      <c r="M610" s="80"/>
      <c r="N610" s="80"/>
      <c r="O610" s="69">
        <v>2014</v>
      </c>
      <c r="P610" s="79">
        <v>1.0398830986333532</v>
      </c>
      <c r="Q610" s="79">
        <v>1.1193303941739723</v>
      </c>
      <c r="R610" s="79">
        <v>0.79838988939515898</v>
      </c>
      <c r="S610" s="79">
        <v>0.71420767501799953</v>
      </c>
      <c r="T610" s="79">
        <v>0.43987378376915914</v>
      </c>
      <c r="U610" s="79">
        <v>0.45545295791224172</v>
      </c>
      <c r="V610" s="79">
        <v>0.47052246492316546</v>
      </c>
      <c r="W610" s="79">
        <v>0.35846648250918256</v>
      </c>
      <c r="X610" s="79">
        <v>0.30623081534295243</v>
      </c>
      <c r="Y610" s="79">
        <v>0.42806397438914667</v>
      </c>
      <c r="Z610" s="79">
        <v>0.2680846719893239</v>
      </c>
      <c r="AA610" s="79">
        <v>3.0657585465547525E-2</v>
      </c>
      <c r="AB610" s="79">
        <v>-0.10825627762008105</v>
      </c>
      <c r="AC610" s="79">
        <v>-0.21237914079917269</v>
      </c>
      <c r="AD610" s="79">
        <v>-0.21663052514902709</v>
      </c>
      <c r="AE610" s="79">
        <v>-0.2370843801333965</v>
      </c>
      <c r="AF610" s="79">
        <v>-0.26712991852475299</v>
      </c>
      <c r="AG610" s="79">
        <v>-0.32143034136204723</v>
      </c>
      <c r="AH610" s="79">
        <v>-0.3778494150542252</v>
      </c>
      <c r="AI610" s="79">
        <v>-0.42066903250339971</v>
      </c>
      <c r="AJ610" s="79">
        <v>-0.52256765656567672</v>
      </c>
      <c r="AK610" s="79">
        <v>-0.51073643244808331</v>
      </c>
      <c r="AL610" s="79">
        <v>-0.52496916123364334</v>
      </c>
      <c r="AM610" s="79">
        <v>-0.49449243304266838</v>
      </c>
      <c r="AN610" s="79">
        <v>-0.49240537823034686</v>
      </c>
      <c r="AO610" s="79">
        <v>-0.50171930765691009</v>
      </c>
      <c r="AP610" s="79">
        <v>-0.52672744958134321</v>
      </c>
      <c r="AQ610" s="79">
        <v>-0.53533276448941469</v>
      </c>
      <c r="AR610" s="79">
        <v>-0.57947708131319164</v>
      </c>
      <c r="AS610" s="79">
        <v>-0.57995376031554213</v>
      </c>
      <c r="AT610" s="79">
        <v>-0.59632623052677902</v>
      </c>
      <c r="AU610" s="79">
        <v>-0.59135399787537668</v>
      </c>
      <c r="AV610" s="79">
        <v>-0.58796084727391906</v>
      </c>
      <c r="AW610" s="79">
        <v>-0.57782934062247748</v>
      </c>
      <c r="AX610" s="79">
        <v>-0.57605568699474019</v>
      </c>
      <c r="AY610" s="79">
        <v>-0.56295567401413082</v>
      </c>
      <c r="AZ610" s="79">
        <v>-0.52918179573723101</v>
      </c>
      <c r="BA610" s="79">
        <v>-0.51024921662056899</v>
      </c>
      <c r="BB610" s="79">
        <v>-0.45393471962075199</v>
      </c>
      <c r="BC610" s="79">
        <v>-0.41895929120888581</v>
      </c>
      <c r="BD610" s="79">
        <v>-0.38200159141998413</v>
      </c>
      <c r="BE610" s="79">
        <v>-0.38464719097131644</v>
      </c>
      <c r="BF610" s="79">
        <v>-0.35097791612906404</v>
      </c>
      <c r="BG610" s="79">
        <v>-0.34028894538539822</v>
      </c>
      <c r="BH610" s="79">
        <v>-0.32437692965909704</v>
      </c>
      <c r="BI610" s="79">
        <v>-0.32024105729517738</v>
      </c>
      <c r="BJ610" s="79">
        <v>-0.29579460303960531</v>
      </c>
      <c r="BK610" s="79">
        <v>-0.24890134559754759</v>
      </c>
      <c r="BL610" s="79">
        <v>-0.23120961545994043</v>
      </c>
      <c r="BM610" s="79">
        <v>-0.22519433670333935</v>
      </c>
      <c r="BN610" s="79">
        <v>-0.20480424040921399</v>
      </c>
      <c r="BO610" s="79">
        <v>-0.18466029687439389</v>
      </c>
      <c r="BP610" s="79">
        <v>-0.13797077454634638</v>
      </c>
      <c r="BQ610" s="79">
        <v>-7.286034843349809E-2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3.986812695059188E-2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0.17522635680302956</v>
      </c>
      <c r="Q616" s="79">
        <v>0.13016864960499849</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0.28024840805782331</v>
      </c>
      <c r="Q617" s="79">
        <v>0.23116419753353282</v>
      </c>
      <c r="R617" s="79">
        <v>8.936325385050535E-2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0.38227359004859168</v>
      </c>
      <c r="Q618" s="79">
        <v>0.32927777496373711</v>
      </c>
      <c r="R618" s="79">
        <v>0.17617647191711483</v>
      </c>
      <c r="S618" s="79">
        <v>7.9691707756578106E-2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0.37504009987689935</v>
      </c>
      <c r="Q619" s="79">
        <v>0.32232161390425307</v>
      </c>
      <c r="R619" s="79">
        <v>0.17002149578862705</v>
      </c>
      <c r="S619" s="79">
        <v>7.4041640061773675E-2</v>
      </c>
      <c r="T619" s="79">
        <v>-5.2330379627943454E-3</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0.57401714789399072</v>
      </c>
      <c r="Q620" s="79">
        <v>0.5136699616996514</v>
      </c>
      <c r="R620" s="79">
        <v>0.33933104782962192</v>
      </c>
      <c r="S620" s="79">
        <v>0.22946229652558112</v>
      </c>
      <c r="T620" s="79">
        <v>0.13871606838604111</v>
      </c>
      <c r="U620" s="79">
        <v>0.14470636022535252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0.8519025390327537</v>
      </c>
      <c r="Q621" s="79">
        <v>0.78090133838744413</v>
      </c>
      <c r="R621" s="79">
        <v>0.57578370184828698</v>
      </c>
      <c r="S621" s="79">
        <v>0.44651813458776141</v>
      </c>
      <c r="T621" s="79">
        <v>0.33975108282843847</v>
      </c>
      <c r="U621" s="79">
        <v>0.34679893277188462</v>
      </c>
      <c r="V621" s="79">
        <v>0.17654533910927792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1.1926877413280279</v>
      </c>
      <c r="Q622" s="79">
        <v>1.1086209726978302</v>
      </c>
      <c r="R622" s="79">
        <v>0.8657577994530351</v>
      </c>
      <c r="S622" s="79">
        <v>0.71270491533311375</v>
      </c>
      <c r="T622" s="79">
        <v>0.5862907004183936</v>
      </c>
      <c r="U622" s="79">
        <v>0.59463548846635716</v>
      </c>
      <c r="V622" s="79">
        <v>0.393052003443424</v>
      </c>
      <c r="W622" s="79">
        <v>0.18401897244185747</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1.1719364659018985</v>
      </c>
      <c r="Q623" s="79">
        <v>1.0886652928492879</v>
      </c>
      <c r="R623" s="79">
        <v>0.84810054108233357</v>
      </c>
      <c r="S623" s="79">
        <v>0.69649612702646813</v>
      </c>
      <c r="T623" s="79">
        <v>0.57127827771457851</v>
      </c>
      <c r="U623" s="79">
        <v>0.57954409191145873</v>
      </c>
      <c r="V623" s="79">
        <v>0.37986836344693836</v>
      </c>
      <c r="W623" s="79">
        <v>0.17281359041512956</v>
      </c>
      <c r="X623" s="79">
        <v>-9.4638534411476127E-3</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1.388823848916287</v>
      </c>
      <c r="Q624" s="79">
        <v>1.2972373005810851</v>
      </c>
      <c r="R624" s="79">
        <v>1.0326499955418025</v>
      </c>
      <c r="S624" s="79">
        <v>0.86590651773604399</v>
      </c>
      <c r="T624" s="79">
        <v>0.72818454039356384</v>
      </c>
      <c r="U624" s="79">
        <v>0.73727577045218295</v>
      </c>
      <c r="V624" s="79">
        <v>0.51766062530671553</v>
      </c>
      <c r="W624" s="79">
        <v>0.28992957165227845</v>
      </c>
      <c r="X624" s="79">
        <v>8.9450086253260452E-2</v>
      </c>
      <c r="Y624" s="79">
        <v>9.985899054571365E-2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1.6175758523771611</v>
      </c>
      <c r="Q625" s="79">
        <v>1.5172190439697282</v>
      </c>
      <c r="R625" s="79">
        <v>1.2272950544589194</v>
      </c>
      <c r="S625" s="79">
        <v>1.0445843446492584</v>
      </c>
      <c r="T625" s="79">
        <v>0.89367421270426228</v>
      </c>
      <c r="U625" s="79">
        <v>0.90363601222357071</v>
      </c>
      <c r="V625" s="79">
        <v>0.66299068334765909</v>
      </c>
      <c r="W625" s="79">
        <v>0.41345227257170752</v>
      </c>
      <c r="X625" s="79">
        <v>0.19377502005451741</v>
      </c>
      <c r="Y625" s="79">
        <v>0.20518067331689208</v>
      </c>
      <c r="Z625" s="79">
        <v>9.5759259756490508E-2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1.5177590711033071</v>
      </c>
      <c r="Q626" s="79">
        <v>1.421229198058626</v>
      </c>
      <c r="R626" s="79">
        <v>1.1423609643612587</v>
      </c>
      <c r="S626" s="79">
        <v>0.96661761518831024</v>
      </c>
      <c r="T626" s="79">
        <v>0.82146218319544051</v>
      </c>
      <c r="U626" s="79">
        <v>0.8310441065163916</v>
      </c>
      <c r="V626" s="79">
        <v>0.59957537595573707</v>
      </c>
      <c r="W626" s="79">
        <v>0.35955268597359846</v>
      </c>
      <c r="X626" s="79">
        <v>0.14825245001752771</v>
      </c>
      <c r="Y626" s="79">
        <v>0.15922316818683069</v>
      </c>
      <c r="Z626" s="79">
        <v>5.3974353213826536E-2</v>
      </c>
      <c r="AA626" s="79">
        <v>-3.8133290839768762E-2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1.6811750883651593</v>
      </c>
      <c r="Q627" s="79">
        <v>1.5783799107562722</v>
      </c>
      <c r="R627" s="79">
        <v>1.2814116385704322</v>
      </c>
      <c r="S627" s="79">
        <v>1.0942616069584381</v>
      </c>
      <c r="T627" s="79">
        <v>0.93968481179685037</v>
      </c>
      <c r="U627" s="79">
        <v>0.94988865314196413</v>
      </c>
      <c r="V627" s="79">
        <v>0.70339636512380299</v>
      </c>
      <c r="W627" s="79">
        <v>0.44779492000995552</v>
      </c>
      <c r="X627" s="79">
        <v>0.22278016966577877</v>
      </c>
      <c r="Y627" s="79">
        <v>0.23446294606587348</v>
      </c>
      <c r="Z627" s="79">
        <v>0.1223829206081898</v>
      </c>
      <c r="AA627" s="79">
        <v>2.4296998281918083E-2</v>
      </c>
      <c r="AB627" s="79">
        <v>6.4905343460937875E-2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2.173489268423527</v>
      </c>
      <c r="Q628" s="79">
        <v>2.0518189625926593</v>
      </c>
      <c r="R628" s="79">
        <v>1.7003217295571686</v>
      </c>
      <c r="S628" s="79">
        <v>1.4788074317841247</v>
      </c>
      <c r="T628" s="79">
        <v>1.2958474293876714</v>
      </c>
      <c r="U628" s="79">
        <v>1.3079248879415473</v>
      </c>
      <c r="V628" s="79">
        <v>1.0161719792377129</v>
      </c>
      <c r="W628" s="79">
        <v>0.71363730084901567</v>
      </c>
      <c r="X628" s="79">
        <v>0.44730560973605155</v>
      </c>
      <c r="Y628" s="79">
        <v>0.4611335636402849</v>
      </c>
      <c r="Z628" s="79">
        <v>0.32847353724436873</v>
      </c>
      <c r="AA628" s="79">
        <v>0.2123771945487315</v>
      </c>
      <c r="AB628" s="79">
        <v>0.26044199575969451</v>
      </c>
      <c r="AC628" s="79">
        <v>0.18361881034727778</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2.4372071639806685</v>
      </c>
      <c r="Q629" s="79">
        <v>2.3054260197975882</v>
      </c>
      <c r="R629" s="79">
        <v>1.9247192628753742</v>
      </c>
      <c r="S629" s="79">
        <v>1.6847970615288781</v>
      </c>
      <c r="T629" s="79">
        <v>1.4866330288925211</v>
      </c>
      <c r="U629" s="79">
        <v>1.4997141278195338</v>
      </c>
      <c r="V629" s="79">
        <v>1.1837164662275728</v>
      </c>
      <c r="W629" s="79">
        <v>0.85604106670533375</v>
      </c>
      <c r="X629" s="79">
        <v>0.56757713339469029</v>
      </c>
      <c r="Y629" s="79">
        <v>0.58255419435271794</v>
      </c>
      <c r="Z629" s="79">
        <v>0.43887008057960852</v>
      </c>
      <c r="AA629" s="79">
        <v>0.31312609751467413</v>
      </c>
      <c r="AB629" s="79">
        <v>0.36518509790313247</v>
      </c>
      <c r="AC629" s="79">
        <v>0.28197788309173721</v>
      </c>
      <c r="AD629" s="79">
        <v>8.3100295369250315E-2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2.6351353941039504</v>
      </c>
      <c r="Q630" s="79">
        <v>2.4957657609566</v>
      </c>
      <c r="R630" s="79">
        <v>2.0931363758660209</v>
      </c>
      <c r="S630" s="79">
        <v>1.8393984880001246</v>
      </c>
      <c r="T630" s="79">
        <v>1.629823372358697</v>
      </c>
      <c r="U630" s="79">
        <v>1.6436577336394671</v>
      </c>
      <c r="V630" s="79">
        <v>1.3094636541715585</v>
      </c>
      <c r="W630" s="79">
        <v>0.96291938559713652</v>
      </c>
      <c r="X630" s="79">
        <v>0.6578445373632118</v>
      </c>
      <c r="Y630" s="79">
        <v>0.67368403780377484</v>
      </c>
      <c r="Z630" s="79">
        <v>0.52172601414418418</v>
      </c>
      <c r="AA630" s="79">
        <v>0.38874118616378917</v>
      </c>
      <c r="AB630" s="79">
        <v>0.44379795343602818</v>
      </c>
      <c r="AC630" s="79">
        <v>0.35579933212062859</v>
      </c>
      <c r="AD630" s="79">
        <v>0.14546957201772798</v>
      </c>
      <c r="AE630" s="79">
        <v>5.7584026996516262E-2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2.4303272480015727</v>
      </c>
      <c r="Q631" s="79">
        <v>2.2988098770379568</v>
      </c>
      <c r="R631" s="79">
        <v>1.9188651429951742</v>
      </c>
      <c r="S631" s="79">
        <v>1.6794231700748496</v>
      </c>
      <c r="T631" s="79">
        <v>1.481655782688422</v>
      </c>
      <c r="U631" s="79">
        <v>1.4947106984797556</v>
      </c>
      <c r="V631" s="79">
        <v>1.1793455380021078</v>
      </c>
      <c r="W631" s="79">
        <v>0.85232601376162487</v>
      </c>
      <c r="X631" s="79">
        <v>0.56443947003778716</v>
      </c>
      <c r="Y631" s="79">
        <v>0.57938655290136509</v>
      </c>
      <c r="Z631" s="79">
        <v>0.43599003733899167</v>
      </c>
      <c r="AA631" s="79">
        <v>0.31049774350810444</v>
      </c>
      <c r="AB631" s="79">
        <v>0.36245254256928128</v>
      </c>
      <c r="AC631" s="79">
        <v>0.2794118753703651</v>
      </c>
      <c r="AD631" s="79">
        <v>8.0932361150108198E-2</v>
      </c>
      <c r="AE631" s="79">
        <v>-2.0016006166843712E-3</v>
      </c>
      <c r="AF631" s="79">
        <v>-5.6341270378695796E-2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2.4752669982818567</v>
      </c>
      <c r="Q632" s="79">
        <v>2.3420266553154772</v>
      </c>
      <c r="R632" s="79">
        <v>1.9571043724169288</v>
      </c>
      <c r="S632" s="79">
        <v>1.7145255377071273</v>
      </c>
      <c r="T632" s="79">
        <v>1.5141672555284003</v>
      </c>
      <c r="U632" s="79">
        <v>1.5273932000913866</v>
      </c>
      <c r="V632" s="79">
        <v>1.207896529546522</v>
      </c>
      <c r="W632" s="79">
        <v>0.87659281470448447</v>
      </c>
      <c r="X632" s="79">
        <v>0.58493475052540722</v>
      </c>
      <c r="Y632" s="79">
        <v>0.60007765090805687</v>
      </c>
      <c r="Z632" s="79">
        <v>0.45480253801821563</v>
      </c>
      <c r="AA632" s="79">
        <v>0.3276662050216349</v>
      </c>
      <c r="AB632" s="79">
        <v>0.38030164925945831</v>
      </c>
      <c r="AC632" s="79">
        <v>0.29617308968840722</v>
      </c>
      <c r="AD632" s="79">
        <v>9.5093351302946633E-2</v>
      </c>
      <c r="AE632" s="79">
        <v>1.1072895081805555E-2</v>
      </c>
      <c r="AF632" s="79">
        <v>-4.3978663375618399E-2</v>
      </c>
      <c r="AG632" s="79">
        <v>1.3100718103925752E-2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2.8644465160992176</v>
      </c>
      <c r="Q633" s="79">
        <v>2.716285186499261</v>
      </c>
      <c r="R633" s="79">
        <v>2.2882571886931453</v>
      </c>
      <c r="S633" s="79">
        <v>2.0185130415133288</v>
      </c>
      <c r="T633" s="79">
        <v>1.7957175366154317</v>
      </c>
      <c r="U633" s="79">
        <v>1.8104245952137561</v>
      </c>
      <c r="V633" s="79">
        <v>1.4551489297748657</v>
      </c>
      <c r="W633" s="79">
        <v>1.0867440022613788</v>
      </c>
      <c r="X633" s="79">
        <v>0.76242446348455839</v>
      </c>
      <c r="Y633" s="79">
        <v>0.77926314916145711</v>
      </c>
      <c r="Z633" s="79">
        <v>0.61771932989213973</v>
      </c>
      <c r="AA633" s="79">
        <v>0.47634557087990648</v>
      </c>
      <c r="AB633" s="79">
        <v>0.53487542173992786</v>
      </c>
      <c r="AC633" s="79">
        <v>0.44132568323076421</v>
      </c>
      <c r="AD633" s="79">
        <v>0.21772792949097722</v>
      </c>
      <c r="AE633" s="79">
        <v>0.1242984003395823</v>
      </c>
      <c r="AF633" s="79">
        <v>6.3081865497280051E-2</v>
      </c>
      <c r="AG633" s="79">
        <v>0.1265533101398861</v>
      </c>
      <c r="AH633" s="79">
        <v>0.1119855015484474</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3.2113963260549294</v>
      </c>
      <c r="Q634" s="79">
        <v>3.0499330798846844</v>
      </c>
      <c r="R634" s="79">
        <v>2.5834767503948752</v>
      </c>
      <c r="S634" s="79">
        <v>2.2895149875200769</v>
      </c>
      <c r="T634" s="79">
        <v>2.046716913622638</v>
      </c>
      <c r="U634" s="79">
        <v>2.0627443711873963</v>
      </c>
      <c r="V634" s="79">
        <v>1.6755720747322915</v>
      </c>
      <c r="W634" s="79">
        <v>1.2740917717271103</v>
      </c>
      <c r="X634" s="79">
        <v>0.9206548413976382</v>
      </c>
      <c r="Y634" s="79">
        <v>0.93900530341072519</v>
      </c>
      <c r="Z634" s="79">
        <v>0.76295808833517365</v>
      </c>
      <c r="AA634" s="79">
        <v>0.60889180049179248</v>
      </c>
      <c r="AB634" s="79">
        <v>0.67267645835923973</v>
      </c>
      <c r="AC634" s="79">
        <v>0.57072782912615339</v>
      </c>
      <c r="AD634" s="79">
        <v>0.32705548052695826</v>
      </c>
      <c r="AE634" s="79">
        <v>0.22523785304161401</v>
      </c>
      <c r="AF634" s="79">
        <v>0.15852530084179309</v>
      </c>
      <c r="AG634" s="79">
        <v>0.22769520852810432</v>
      </c>
      <c r="AH634" s="79">
        <v>0.21181950282870599</v>
      </c>
      <c r="AI634" s="79">
        <v>8.9779948696488435E-2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3.03136390341774</v>
      </c>
      <c r="Q635" s="79">
        <v>2.8768030281298214</v>
      </c>
      <c r="R635" s="79">
        <v>2.4302871783647424</v>
      </c>
      <c r="S635" s="79">
        <v>2.1488919478786501</v>
      </c>
      <c r="T635" s="79">
        <v>1.916473216619891</v>
      </c>
      <c r="U635" s="79">
        <v>1.9318155185282588</v>
      </c>
      <c r="V635" s="79">
        <v>1.5611943991916732</v>
      </c>
      <c r="W635" s="79">
        <v>1.1768769243781676</v>
      </c>
      <c r="X635" s="79">
        <v>0.83854902247781804</v>
      </c>
      <c r="Y635" s="79">
        <v>0.85611502302564502</v>
      </c>
      <c r="Z635" s="79">
        <v>0.68759362698367554</v>
      </c>
      <c r="AA635" s="79">
        <v>0.54011349843277423</v>
      </c>
      <c r="AB635" s="79">
        <v>0.60117143442607335</v>
      </c>
      <c r="AC635" s="79">
        <v>0.50358099361420516</v>
      </c>
      <c r="AD635" s="79">
        <v>0.27032536190688744</v>
      </c>
      <c r="AE635" s="79">
        <v>0.17286032266643264</v>
      </c>
      <c r="AF635" s="79">
        <v>0.10899965650700594</v>
      </c>
      <c r="AG635" s="79">
        <v>0.175212628989353</v>
      </c>
      <c r="AH635" s="79">
        <v>0.16001559172599214</v>
      </c>
      <c r="AI635" s="79">
        <v>4.3193090297186883E-2</v>
      </c>
      <c r="AJ635" s="79">
        <v>-4.2748867287405318E-2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2.6823809384198318</v>
      </c>
      <c r="Q636" s="79">
        <v>2.5411999300511261</v>
      </c>
      <c r="R636" s="79">
        <v>2.1333376052227244</v>
      </c>
      <c r="S636" s="79">
        <v>1.8763019076947092</v>
      </c>
      <c r="T636" s="79">
        <v>1.6640029621707404</v>
      </c>
      <c r="U636" s="79">
        <v>1.6780171274637716</v>
      </c>
      <c r="V636" s="79">
        <v>1.3394795560815824</v>
      </c>
      <c r="W636" s="79">
        <v>0.98843128123963508</v>
      </c>
      <c r="X636" s="79">
        <v>0.67939140125330988</v>
      </c>
      <c r="Y636" s="79">
        <v>0.69543676632857676</v>
      </c>
      <c r="Z636" s="79">
        <v>0.54150375721105581</v>
      </c>
      <c r="AA636" s="79">
        <v>0.40679053677686711</v>
      </c>
      <c r="AB636" s="79">
        <v>0.4625628721520903</v>
      </c>
      <c r="AC636" s="79">
        <v>0.37342054026958593</v>
      </c>
      <c r="AD636" s="79">
        <v>0.16035714223451697</v>
      </c>
      <c r="AE636" s="79">
        <v>7.1329356289140569E-2</v>
      </c>
      <c r="AF636" s="79">
        <v>1.2996914610804332E-2</v>
      </c>
      <c r="AG636" s="79">
        <v>7.3478030577140904E-2</v>
      </c>
      <c r="AH636" s="79">
        <v>5.9596554808701192E-2</v>
      </c>
      <c r="AI636" s="79">
        <v>-4.711297644330277E-2</v>
      </c>
      <c r="AJ636" s="79">
        <v>-0.12561519901658319</v>
      </c>
      <c r="AK636" s="79">
        <v>-8.6566971714472418E-2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2.3492901657553329</v>
      </c>
      <c r="Q637" s="79">
        <v>2.2208797240253046</v>
      </c>
      <c r="R637" s="79">
        <v>1.8499106970902295</v>
      </c>
      <c r="S637" s="79">
        <v>1.6161252337242193</v>
      </c>
      <c r="T637" s="79">
        <v>1.4230298472515805</v>
      </c>
      <c r="U637" s="79">
        <v>1.435776357398725</v>
      </c>
      <c r="V637" s="79">
        <v>1.1278612944189512</v>
      </c>
      <c r="W637" s="79">
        <v>0.80856718707490016</v>
      </c>
      <c r="X637" s="79">
        <v>0.5274815937661943</v>
      </c>
      <c r="Y637" s="79">
        <v>0.54207557096498094</v>
      </c>
      <c r="Z637" s="79">
        <v>0.40206661419374679</v>
      </c>
      <c r="AA637" s="79">
        <v>0.27953891487563304</v>
      </c>
      <c r="AB637" s="79">
        <v>0.33026634843485658</v>
      </c>
      <c r="AC637" s="79">
        <v>0.24918741050870924</v>
      </c>
      <c r="AD637" s="79">
        <v>5.5396720285472163E-2</v>
      </c>
      <c r="AE637" s="79">
        <v>-2.557803298754845E-2</v>
      </c>
      <c r="AF637" s="79">
        <v>-7.8633997735613165E-2</v>
      </c>
      <c r="AG637" s="79">
        <v>-2.3623717618617882E-2</v>
      </c>
      <c r="AH637" s="79">
        <v>-3.624954070832706E-2</v>
      </c>
      <c r="AI637" s="79">
        <v>-0.13330663219111774</v>
      </c>
      <c r="AJ637" s="79">
        <v>-0.20470791479917144</v>
      </c>
      <c r="AK637" s="79">
        <v>-0.1691918055534887</v>
      </c>
      <c r="AL637" s="79">
        <v>-9.0455272888587526E-2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2.1440399512350909</v>
      </c>
      <c r="Q638" s="79">
        <v>2.0234987204146475</v>
      </c>
      <c r="R638" s="79">
        <v>1.6752633082428721</v>
      </c>
      <c r="S638" s="79">
        <v>1.4558046168592371</v>
      </c>
      <c r="T638" s="79">
        <v>1.2745424450484997</v>
      </c>
      <c r="U638" s="79">
        <v>1.2865078273110446</v>
      </c>
      <c r="V638" s="79">
        <v>0.99746232462699991</v>
      </c>
      <c r="W638" s="79">
        <v>0.69773510482750301</v>
      </c>
      <c r="X638" s="79">
        <v>0.43387491614782553</v>
      </c>
      <c r="Y638" s="79">
        <v>0.44757454952970999</v>
      </c>
      <c r="Z638" s="79">
        <v>0.31614558045433749</v>
      </c>
      <c r="AA638" s="79">
        <v>0.20112658755612361</v>
      </c>
      <c r="AB638" s="79">
        <v>0.24874535745683615</v>
      </c>
      <c r="AC638" s="79">
        <v>0.17263507514988985</v>
      </c>
      <c r="AD638" s="79">
        <v>-9.2797910115717426E-3</v>
      </c>
      <c r="AE638" s="79">
        <v>-8.5292273278651326E-2</v>
      </c>
      <c r="AF638" s="79">
        <v>-0.13509687800498354</v>
      </c>
      <c r="AG638" s="79">
        <v>-8.3457721689167055E-2</v>
      </c>
      <c r="AH638" s="79">
        <v>-9.5309812803022476E-2</v>
      </c>
      <c r="AI638" s="79">
        <v>-0.18641908016139577</v>
      </c>
      <c r="AJ638" s="79">
        <v>-0.25344477037612262</v>
      </c>
      <c r="AK638" s="79">
        <v>-0.22010514888779628</v>
      </c>
      <c r="AL638" s="79">
        <v>-0.14619372525205157</v>
      </c>
      <c r="AM638" s="79">
        <v>-6.1281705783157718E-2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2.3054565605072397</v>
      </c>
      <c r="Q639" s="79">
        <v>2.1787266816230577</v>
      </c>
      <c r="R639" s="79">
        <v>1.8126126863756518</v>
      </c>
      <c r="S639" s="79">
        <v>1.5818868742213239</v>
      </c>
      <c r="T639" s="79">
        <v>1.3913186103707889</v>
      </c>
      <c r="U639" s="79">
        <v>1.4038983014409259</v>
      </c>
      <c r="V639" s="79">
        <v>1.100013055721716</v>
      </c>
      <c r="W639" s="79">
        <v>0.78489768810062499</v>
      </c>
      <c r="X639" s="79">
        <v>0.50749078320894414</v>
      </c>
      <c r="Y639" s="79">
        <v>0.52189376273244059</v>
      </c>
      <c r="Z639" s="79">
        <v>0.38371716357687569</v>
      </c>
      <c r="AA639" s="79">
        <v>0.26279303711690993</v>
      </c>
      <c r="AB639" s="79">
        <v>0.31285657886985807</v>
      </c>
      <c r="AC639" s="79">
        <v>0.23283875598095854</v>
      </c>
      <c r="AD639" s="79">
        <v>4.1584288119956021E-2</v>
      </c>
      <c r="AE639" s="79">
        <v>-3.8330713625316357E-2</v>
      </c>
      <c r="AF639" s="79">
        <v>-9.0692312074933196E-2</v>
      </c>
      <c r="AG639" s="79">
        <v>-3.6401975224690256E-2</v>
      </c>
      <c r="AH639" s="79">
        <v>-4.8862558720975981E-2</v>
      </c>
      <c r="AI639" s="79">
        <v>-0.14464942217811416</v>
      </c>
      <c r="AJ639" s="79">
        <v>-0.21511624539890747</v>
      </c>
      <c r="AK639" s="79">
        <v>-0.18006495079620216</v>
      </c>
      <c r="AL639" s="79">
        <v>-0.10235887710040574</v>
      </c>
      <c r="AM639" s="79">
        <v>-1.3087431389572673E-2</v>
      </c>
      <c r="AN639" s="79">
        <v>5.1340508319157409E-2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2.3918148282758529</v>
      </c>
      <c r="Q640" s="79">
        <v>2.2617740080392048</v>
      </c>
      <c r="R640" s="79">
        <v>1.8860949285570934</v>
      </c>
      <c r="S640" s="79">
        <v>1.6493411801396742</v>
      </c>
      <c r="T640" s="79">
        <v>1.4537941350356112</v>
      </c>
      <c r="U640" s="79">
        <v>1.4667024827708701</v>
      </c>
      <c r="V640" s="79">
        <v>1.1548779394265469</v>
      </c>
      <c r="W640" s="79">
        <v>0.8315298763224297</v>
      </c>
      <c r="X640" s="79">
        <v>0.54687544621449802</v>
      </c>
      <c r="Y640" s="79">
        <v>0.56165471758742214</v>
      </c>
      <c r="Z640" s="79">
        <v>0.41986812037839566</v>
      </c>
      <c r="AA640" s="79">
        <v>0.29578473349513978</v>
      </c>
      <c r="AB640" s="79">
        <v>0.34715623397179374</v>
      </c>
      <c r="AC640" s="79">
        <v>0.26504786762881821</v>
      </c>
      <c r="AD640" s="79">
        <v>6.8796690767062837E-2</v>
      </c>
      <c r="AE640" s="79">
        <v>-1.3206168129897061E-2</v>
      </c>
      <c r="AF640" s="79">
        <v>-6.693576426967586E-2</v>
      </c>
      <c r="AG640" s="79">
        <v>-1.1227039562524578E-2</v>
      </c>
      <c r="AH640" s="79">
        <v>-2.4013167922712641E-2</v>
      </c>
      <c r="AI640" s="79">
        <v>-0.12230255635687783</v>
      </c>
      <c r="AJ640" s="79">
        <v>-0.19461039387542703</v>
      </c>
      <c r="AK640" s="79">
        <v>-0.15864335010780983</v>
      </c>
      <c r="AL640" s="79">
        <v>-7.8907129654181132E-2</v>
      </c>
      <c r="AM640" s="79">
        <v>1.2696619407691677E-2</v>
      </c>
      <c r="AN640" s="79">
        <v>7.8807801708571504E-2</v>
      </c>
      <c r="AO640" s="79">
        <v>2.6125972672096261E-2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2.429343574417703</v>
      </c>
      <c r="Q641" s="79">
        <v>2.2978639171047925</v>
      </c>
      <c r="R641" s="79">
        <v>1.9180281352322224</v>
      </c>
      <c r="S641" s="79">
        <v>1.6786548241994097</v>
      </c>
      <c r="T641" s="79">
        <v>1.4809441481820902</v>
      </c>
      <c r="U641" s="79">
        <v>1.4939953203726315</v>
      </c>
      <c r="V641" s="79">
        <v>1.1787205933595506</v>
      </c>
      <c r="W641" s="79">
        <v>0.85179484456500865</v>
      </c>
      <c r="X641" s="79">
        <v>0.56399085459413356</v>
      </c>
      <c r="Y641" s="79">
        <v>0.57893365126298257</v>
      </c>
      <c r="Z641" s="79">
        <v>0.43557825579037901</v>
      </c>
      <c r="AA641" s="79">
        <v>0.31012194787147507</v>
      </c>
      <c r="AB641" s="79">
        <v>0.36206184848136813</v>
      </c>
      <c r="AC641" s="79">
        <v>0.27904499385332493</v>
      </c>
      <c r="AD641" s="79">
        <v>8.0622395210201828E-2</v>
      </c>
      <c r="AE641" s="79">
        <v>-2.2877845843479539E-3</v>
      </c>
      <c r="AF641" s="79">
        <v>-5.6611872014460218E-2</v>
      </c>
      <c r="AG641" s="79">
        <v>-2.8675794253820629E-4</v>
      </c>
      <c r="AH641" s="79">
        <v>-1.3214358461337746E-2</v>
      </c>
      <c r="AI641" s="79">
        <v>-0.11259127015185315</v>
      </c>
      <c r="AJ641" s="79">
        <v>-0.18569915797258207</v>
      </c>
      <c r="AK641" s="79">
        <v>-0.14933415673282485</v>
      </c>
      <c r="AL641" s="79">
        <v>-6.8715694609996325E-2</v>
      </c>
      <c r="AM641" s="79">
        <v>2.3901604429760238E-2</v>
      </c>
      <c r="AN641" s="79">
        <v>9.0744274121114299E-2</v>
      </c>
      <c r="AO641" s="79">
        <v>3.7479546816810191E-2</v>
      </c>
      <c r="AP641" s="79">
        <v>1.106450323555159E-2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2.4235672018007794</v>
      </c>
      <c r="Q642" s="79">
        <v>2.2923090082974014</v>
      </c>
      <c r="R642" s="79">
        <v>1.9131130202984177</v>
      </c>
      <c r="S642" s="79">
        <v>1.6741429087144404</v>
      </c>
      <c r="T642" s="79">
        <v>1.4767652557699735</v>
      </c>
      <c r="U642" s="79">
        <v>1.489794444618215</v>
      </c>
      <c r="V642" s="79">
        <v>1.1750507650958293</v>
      </c>
      <c r="W642" s="79">
        <v>0.84867568872652677</v>
      </c>
      <c r="X642" s="79">
        <v>0.56135647464661542</v>
      </c>
      <c r="Y642" s="79">
        <v>0.57627410172845017</v>
      </c>
      <c r="Z642" s="79">
        <v>0.4331601735112926</v>
      </c>
      <c r="AA642" s="79">
        <v>0.30791518369626408</v>
      </c>
      <c r="AB642" s="79">
        <v>0.35976759694506366</v>
      </c>
      <c r="AC642" s="79">
        <v>0.27689057557531327</v>
      </c>
      <c r="AD642" s="79">
        <v>7.8802199164669628E-2</v>
      </c>
      <c r="AE642" s="79">
        <v>-3.9683270542506732E-3</v>
      </c>
      <c r="AF642" s="79">
        <v>-5.820091120851402E-2</v>
      </c>
      <c r="AG642" s="79">
        <v>-1.9706709337225232E-3</v>
      </c>
      <c r="AH642" s="79">
        <v>-1.4876496253852447E-2</v>
      </c>
      <c r="AI642" s="79">
        <v>-0.11408601787131546</v>
      </c>
      <c r="AJ642" s="79">
        <v>-0.18707076305785658</v>
      </c>
      <c r="AK642" s="79">
        <v>-0.15076701488091371</v>
      </c>
      <c r="AL642" s="79">
        <v>-7.0284346173623558E-2</v>
      </c>
      <c r="AM642" s="79">
        <v>2.2176948657625695E-2</v>
      </c>
      <c r="AN642" s="79">
        <v>8.8907028823180273E-2</v>
      </c>
      <c r="AO642" s="79">
        <v>3.573202041276119E-2</v>
      </c>
      <c r="AP642" s="79">
        <v>9.3614702253858578E-3</v>
      </c>
      <c r="AQ642" s="79">
        <v>-1.684396005117164E-3</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2.3857311022449474</v>
      </c>
      <c r="Q643" s="79">
        <v>2.25592352962446</v>
      </c>
      <c r="R643" s="79">
        <v>1.8809182866313157</v>
      </c>
      <c r="S643" s="79">
        <v>1.6445891913907604</v>
      </c>
      <c r="T643" s="79">
        <v>1.4493928890921857</v>
      </c>
      <c r="U643" s="79">
        <v>1.4622780837795604</v>
      </c>
      <c r="V643" s="79">
        <v>1.1510128442850831</v>
      </c>
      <c r="W643" s="79">
        <v>0.82824475418307386</v>
      </c>
      <c r="X643" s="79">
        <v>0.54410089427249597</v>
      </c>
      <c r="Y643" s="79">
        <v>0.55885365681680721</v>
      </c>
      <c r="Z643" s="79">
        <v>0.41732137502768024</v>
      </c>
      <c r="AA643" s="79">
        <v>0.29346055021488038</v>
      </c>
      <c r="AB643" s="79">
        <v>0.34473990823962597</v>
      </c>
      <c r="AC643" s="79">
        <v>0.2627788155041339</v>
      </c>
      <c r="AD643" s="79">
        <v>6.6879644413246772E-2</v>
      </c>
      <c r="AE643" s="79">
        <v>-1.4976130119578259E-2</v>
      </c>
      <c r="AF643" s="79">
        <v>-6.8609354210995038E-2</v>
      </c>
      <c r="AG643" s="79">
        <v>-1.3000551414622634E-2</v>
      </c>
      <c r="AH643" s="79">
        <v>-2.5763745945613741E-2</v>
      </c>
      <c r="AI643" s="79">
        <v>-0.12387683769459618</v>
      </c>
      <c r="AJ643" s="79">
        <v>-0.19605498031657176</v>
      </c>
      <c r="AK643" s="79">
        <v>-0.16015244880905782</v>
      </c>
      <c r="AL643" s="79">
        <v>-8.0559247165281525E-2</v>
      </c>
      <c r="AM643" s="79">
        <v>1.0880196903273133E-2</v>
      </c>
      <c r="AN643" s="79">
        <v>7.6872798933395006E-2</v>
      </c>
      <c r="AO643" s="79">
        <v>2.4285462618631175E-2</v>
      </c>
      <c r="AP643" s="79">
        <v>-1.7936492228846741E-3</v>
      </c>
      <c r="AQ643" s="79">
        <v>-1.271744029909895E-2</v>
      </c>
      <c r="AR643" s="79">
        <v>-1.1051659665372054E-2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2.486871018999258</v>
      </c>
      <c r="Q644" s="79">
        <v>2.3531857825323388</v>
      </c>
      <c r="R644" s="79">
        <v>1.9669782325888263</v>
      </c>
      <c r="S644" s="79">
        <v>1.7235894198759052</v>
      </c>
      <c r="T644" s="79">
        <v>1.5225621353849947</v>
      </c>
      <c r="U644" s="79">
        <v>1.5358322417734731</v>
      </c>
      <c r="V644" s="79">
        <v>1.2152687622651601</v>
      </c>
      <c r="W644" s="79">
        <v>0.88285881438471714</v>
      </c>
      <c r="X644" s="79">
        <v>0.5902268951836217</v>
      </c>
      <c r="Y644" s="79">
        <v>0.60542035816472739</v>
      </c>
      <c r="Z644" s="79">
        <v>0.45966016731669479</v>
      </c>
      <c r="AA644" s="79">
        <v>0.33209932229189976</v>
      </c>
      <c r="AB644" s="79">
        <v>0.38491051785637154</v>
      </c>
      <c r="AC644" s="79">
        <v>0.30050105050221482</v>
      </c>
      <c r="AD644" s="79">
        <v>9.874990084066286E-2</v>
      </c>
      <c r="AE644" s="79">
        <v>1.4448897796743085E-2</v>
      </c>
      <c r="AF644" s="79">
        <v>-4.0786479465158627E-2</v>
      </c>
      <c r="AG644" s="79">
        <v>1.6483491780740898E-2</v>
      </c>
      <c r="AH644" s="79">
        <v>3.3390299862250577E-3</v>
      </c>
      <c r="AI644" s="79">
        <v>-9.7704935370948084E-2</v>
      </c>
      <c r="AJ644" s="79">
        <v>-0.1720392124040194</v>
      </c>
      <c r="AK644" s="79">
        <v>-0.13506418608274684</v>
      </c>
      <c r="AL644" s="79">
        <v>-5.3093344412235115E-2</v>
      </c>
      <c r="AM644" s="79">
        <v>4.107761538567619E-2</v>
      </c>
      <c r="AN644" s="79">
        <v>0.10904157487868142</v>
      </c>
      <c r="AO644" s="79">
        <v>5.4883328572371146E-2</v>
      </c>
      <c r="AP644" s="79">
        <v>2.8025171047360714E-2</v>
      </c>
      <c r="AQ644" s="79">
        <v>1.677506010500077E-2</v>
      </c>
      <c r="AR644" s="79">
        <v>1.8490601605594612E-2</v>
      </c>
      <c r="AS644" s="79">
        <v>2.9872400878867469E-2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2.4846066066710746</v>
      </c>
      <c r="Q645" s="79">
        <v>2.3510081868646808</v>
      </c>
      <c r="R645" s="79">
        <v>1.9650514443449485</v>
      </c>
      <c r="S645" s="79">
        <v>1.7218206909995939</v>
      </c>
      <c r="T645" s="79">
        <v>1.5209239558346614</v>
      </c>
      <c r="U645" s="79">
        <v>1.5341854444703356</v>
      </c>
      <c r="V645" s="79">
        <v>1.2138301424056412</v>
      </c>
      <c r="W645" s="79">
        <v>0.88163606519546123</v>
      </c>
      <c r="X645" s="79">
        <v>0.58919418437601168</v>
      </c>
      <c r="Y645" s="79">
        <v>0.60437778055542191</v>
      </c>
      <c r="Z645" s="79">
        <v>0.45871224797588162</v>
      </c>
      <c r="AA645" s="79">
        <v>0.33123424236455901</v>
      </c>
      <c r="AB645" s="79">
        <v>0.38401114175872486</v>
      </c>
      <c r="AC645" s="79">
        <v>0.29965649083954682</v>
      </c>
      <c r="AD645" s="79">
        <v>9.8036360589963262E-2</v>
      </c>
      <c r="AE645" s="79">
        <v>1.3790103543108114E-2</v>
      </c>
      <c r="AF645" s="79">
        <v>-4.1409403258274066E-2</v>
      </c>
      <c r="AG645" s="79">
        <v>1.582337623943136E-2</v>
      </c>
      <c r="AH645" s="79">
        <v>2.6874506027408742E-3</v>
      </c>
      <c r="AI645" s="79">
        <v>-9.8290895693791194E-2</v>
      </c>
      <c r="AJ645" s="79">
        <v>-0.17257689923111139</v>
      </c>
      <c r="AK645" s="79">
        <v>-0.13562588489794525</v>
      </c>
      <c r="AL645" s="79">
        <v>-5.3708275992115362E-2</v>
      </c>
      <c r="AM645" s="79">
        <v>4.0401528150435781E-2</v>
      </c>
      <c r="AN645" s="79">
        <v>0.10832135110185127</v>
      </c>
      <c r="AO645" s="79">
        <v>5.4198275755390261E-2</v>
      </c>
      <c r="AP645" s="79">
        <v>2.7357560212799184E-2</v>
      </c>
      <c r="AQ645" s="79">
        <v>1.6114755216019818E-2</v>
      </c>
      <c r="AR645" s="79">
        <v>1.7829182625125249E-2</v>
      </c>
      <c r="AS645" s="79">
        <v>2.9203590432969394E-2</v>
      </c>
      <c r="AT645" s="79">
        <v>-6.494109807460884E-4</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2.2245223722279683</v>
      </c>
      <c r="Q646" s="79">
        <v>2.1008954776639457</v>
      </c>
      <c r="R646" s="79">
        <v>1.7437457929378324</v>
      </c>
      <c r="S646" s="79">
        <v>1.518669308185018</v>
      </c>
      <c r="T646" s="79">
        <v>1.3327671131404715</v>
      </c>
      <c r="U646" s="79">
        <v>1.3450387901535703</v>
      </c>
      <c r="V646" s="79">
        <v>1.0485941824346239</v>
      </c>
      <c r="W646" s="79">
        <v>0.74119442263529289</v>
      </c>
      <c r="X646" s="79">
        <v>0.47057983289266597</v>
      </c>
      <c r="Y646" s="79">
        <v>0.48463015509479129</v>
      </c>
      <c r="Z646" s="79">
        <v>0.3498368134974893</v>
      </c>
      <c r="AA646" s="79">
        <v>0.23187351736134285</v>
      </c>
      <c r="AB646" s="79">
        <v>0.28071125201624259</v>
      </c>
      <c r="AC646" s="79">
        <v>0.20265266756380096</v>
      </c>
      <c r="AD646" s="79">
        <v>1.6081070231503503E-2</v>
      </c>
      <c r="AE646" s="79">
        <v>-6.1877210655637976E-2</v>
      </c>
      <c r="AF646" s="79">
        <v>-0.11295673403031431</v>
      </c>
      <c r="AG646" s="79">
        <v>-5.9995697463995946E-2</v>
      </c>
      <c r="AH646" s="79">
        <v>-7.2151183255230247E-2</v>
      </c>
      <c r="AI646" s="79">
        <v>-0.16559270291498052</v>
      </c>
      <c r="AJ646" s="79">
        <v>-0.23433414417004664</v>
      </c>
      <c r="AK646" s="79">
        <v>-0.20014108141062176</v>
      </c>
      <c r="AL646" s="79">
        <v>-0.12433764291326624</v>
      </c>
      <c r="AM646" s="79">
        <v>-3.7252010829950513E-2</v>
      </c>
      <c r="AN646" s="79">
        <v>2.5598409130030642E-2</v>
      </c>
      <c r="AO646" s="79">
        <v>-2.4485025532101148E-2</v>
      </c>
      <c r="AP646" s="79">
        <v>-4.9322402465267687E-2</v>
      </c>
      <c r="AQ646" s="79">
        <v>-5.972606644538752E-2</v>
      </c>
      <c r="AR646" s="79">
        <v>-5.8139600551177867E-2</v>
      </c>
      <c r="AS646" s="79">
        <v>-4.7614156336894996E-2</v>
      </c>
      <c r="AT646" s="79">
        <v>-7.5238988004375465E-2</v>
      </c>
      <c r="AU646" s="79">
        <v>-7.4638047791446588E-2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2.0323149180925006</v>
      </c>
      <c r="Q647" s="79">
        <v>1.9160571802356794</v>
      </c>
      <c r="R647" s="79">
        <v>1.5801964877143433</v>
      </c>
      <c r="S647" s="79">
        <v>1.3685363707599658</v>
      </c>
      <c r="T647" s="79">
        <v>1.193715440939521</v>
      </c>
      <c r="U647" s="79">
        <v>1.205255627355136</v>
      </c>
      <c r="V647" s="79">
        <v>0.92648150126552853</v>
      </c>
      <c r="W647" s="79">
        <v>0.63740523822396977</v>
      </c>
      <c r="X647" s="79">
        <v>0.38292145340126832</v>
      </c>
      <c r="Y647" s="79">
        <v>0.39613426345476882</v>
      </c>
      <c r="Z647" s="79">
        <v>0.26937568857081684</v>
      </c>
      <c r="AA647" s="79">
        <v>0.1584439531479834</v>
      </c>
      <c r="AB647" s="79">
        <v>0.20437056622884492</v>
      </c>
      <c r="AC647" s="79">
        <v>0.130964900894051</v>
      </c>
      <c r="AD647" s="79">
        <v>-4.4485529456715842E-2</v>
      </c>
      <c r="AE647" s="79">
        <v>-0.11779687012500502</v>
      </c>
      <c r="AF647" s="79">
        <v>-0.16583164329702854</v>
      </c>
      <c r="AG647" s="79">
        <v>-0.11602751024437816</v>
      </c>
      <c r="AH647" s="79">
        <v>-0.12745843136897045</v>
      </c>
      <c r="AI647" s="79">
        <v>-0.2153300853149529</v>
      </c>
      <c r="AJ647" s="79">
        <v>-0.27997398408402602</v>
      </c>
      <c r="AK647" s="79">
        <v>-0.24781910273053206</v>
      </c>
      <c r="AL647" s="79">
        <v>-0.17653415852361129</v>
      </c>
      <c r="AM647" s="79">
        <v>-9.4639530161862787E-2</v>
      </c>
      <c r="AN647" s="79">
        <v>-3.5535500462931711E-2</v>
      </c>
      <c r="AO647" s="79">
        <v>-8.263355981686954E-2</v>
      </c>
      <c r="AP647" s="79">
        <v>-0.10599042942627129</v>
      </c>
      <c r="AQ647" s="79">
        <v>-0.11577395140194348</v>
      </c>
      <c r="AR647" s="79">
        <v>-0.11428205162804519</v>
      </c>
      <c r="AS647" s="79">
        <v>-0.10438400849911264</v>
      </c>
      <c r="AT647" s="79">
        <v>-0.13036217813333867</v>
      </c>
      <c r="AU647" s="79">
        <v>-0.12979705878783795</v>
      </c>
      <c r="AV647" s="79">
        <v>-5.9608038632606226E-2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1.9399008015475845</v>
      </c>
      <c r="Q648" s="79">
        <v>1.8271861838566292</v>
      </c>
      <c r="R648" s="79">
        <v>1.5015613243605277</v>
      </c>
      <c r="S648" s="79">
        <v>1.2963518509720358</v>
      </c>
      <c r="T648" s="79">
        <v>1.1268588380135633</v>
      </c>
      <c r="U648" s="79">
        <v>1.1380473208096109</v>
      </c>
      <c r="V648" s="79">
        <v>0.86776923331561151</v>
      </c>
      <c r="W648" s="79">
        <v>0.58750298116826971</v>
      </c>
      <c r="X648" s="79">
        <v>0.34077495219040993</v>
      </c>
      <c r="Y648" s="79">
        <v>0.35358508303638991</v>
      </c>
      <c r="Z648" s="79">
        <v>0.23068965628474408</v>
      </c>
      <c r="AA648" s="79">
        <v>0.12313872351691467</v>
      </c>
      <c r="AB648" s="79">
        <v>0.16766565764344191</v>
      </c>
      <c r="AC648" s="79">
        <v>9.6497134523274575E-2</v>
      </c>
      <c r="AD648" s="79">
        <v>-7.3606194040158418E-2</v>
      </c>
      <c r="AE648" s="79">
        <v>-0.1446832671723946</v>
      </c>
      <c r="AF648" s="79">
        <v>-0.19125411220831262</v>
      </c>
      <c r="AG648" s="79">
        <v>-0.14296783105451497</v>
      </c>
      <c r="AH648" s="79">
        <v>-0.15405037857492754</v>
      </c>
      <c r="AI648" s="79">
        <v>-0.23924401869711268</v>
      </c>
      <c r="AJ648" s="79">
        <v>-0.30191780256844919</v>
      </c>
      <c r="AK648" s="79">
        <v>-0.27074288702759552</v>
      </c>
      <c r="AL648" s="79">
        <v>-0.20163045303804372</v>
      </c>
      <c r="AM648" s="79">
        <v>-0.12223168013136979</v>
      </c>
      <c r="AN648" s="79">
        <v>-6.492892992893215E-2</v>
      </c>
      <c r="AO648" s="79">
        <v>-0.1105916088346835</v>
      </c>
      <c r="AP648" s="79">
        <v>-0.13323664457177573</v>
      </c>
      <c r="AQ648" s="79">
        <v>-0.14272199977898831</v>
      </c>
      <c r="AR648" s="79">
        <v>-0.14127556777585346</v>
      </c>
      <c r="AS648" s="79">
        <v>-0.13167918161065711</v>
      </c>
      <c r="AT648" s="79">
        <v>-0.156865629520376</v>
      </c>
      <c r="AU648" s="79">
        <v>-0.1563177329919202</v>
      </c>
      <c r="AV648" s="79">
        <v>-8.82678232074805E-2</v>
      </c>
      <c r="AW648" s="79">
        <v>-3.0476424461562811E-2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1.9814216529609701</v>
      </c>
      <c r="Q649" s="79">
        <v>1.8671151424786663</v>
      </c>
      <c r="R649" s="79">
        <v>1.5368914130477271</v>
      </c>
      <c r="S649" s="79">
        <v>1.3287837221245833</v>
      </c>
      <c r="T649" s="79">
        <v>1.1568969228849717</v>
      </c>
      <c r="U649" s="79">
        <v>1.1682434230302683</v>
      </c>
      <c r="V649" s="79">
        <v>0.89414813996789277</v>
      </c>
      <c r="W649" s="79">
        <v>0.6099236272542522</v>
      </c>
      <c r="X649" s="79">
        <v>0.35971100525022132</v>
      </c>
      <c r="Y649" s="79">
        <v>0.37270205632968745</v>
      </c>
      <c r="Z649" s="79">
        <v>0.24807095103036625</v>
      </c>
      <c r="AA649" s="79">
        <v>0.13900105330410242</v>
      </c>
      <c r="AB649" s="79">
        <v>0.1841568508993521</v>
      </c>
      <c r="AC649" s="79">
        <v>0.11198319941831388</v>
      </c>
      <c r="AD649" s="79">
        <v>-6.0522535044830662E-2</v>
      </c>
      <c r="AE649" s="79">
        <v>-0.13260344497008664</v>
      </c>
      <c r="AF649" s="79">
        <v>-0.17983202006815993</v>
      </c>
      <c r="AG649" s="79">
        <v>-0.13086378137891194</v>
      </c>
      <c r="AH649" s="79">
        <v>-0.14210285010188844</v>
      </c>
      <c r="AI649" s="79">
        <v>-0.22849969832926426</v>
      </c>
      <c r="AJ649" s="79">
        <v>-0.29205863753178291</v>
      </c>
      <c r="AK649" s="79">
        <v>-0.26044343195280439</v>
      </c>
      <c r="AL649" s="79">
        <v>-0.19035490819145245</v>
      </c>
      <c r="AM649" s="79">
        <v>-0.10983476933578877</v>
      </c>
      <c r="AN649" s="79">
        <v>-5.1722720066021625E-2</v>
      </c>
      <c r="AO649" s="79">
        <v>-9.8030302808319009E-2</v>
      </c>
      <c r="AP649" s="79">
        <v>-0.12099515925623104</v>
      </c>
      <c r="AQ649" s="79">
        <v>-0.13061447817540103</v>
      </c>
      <c r="AR649" s="79">
        <v>-0.12914761790194831</v>
      </c>
      <c r="AS649" s="79">
        <v>-0.11941569991069141</v>
      </c>
      <c r="AT649" s="79">
        <v>-0.14495786144201955</v>
      </c>
      <c r="AU649" s="79">
        <v>-0.144402226853036</v>
      </c>
      <c r="AV649" s="79">
        <v>-7.5391233554701328E-2</v>
      </c>
      <c r="AW649" s="79">
        <v>-1.678363445296285E-2</v>
      </c>
      <c r="AX649" s="79">
        <v>1.4123215106961681E-2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1.7616608752205529</v>
      </c>
      <c r="Q650" s="79">
        <v>1.6557799048222681</v>
      </c>
      <c r="R650" s="79">
        <v>1.3498969872775013</v>
      </c>
      <c r="S650" s="79">
        <v>1.1571289273540895</v>
      </c>
      <c r="T650" s="79">
        <v>0.99791191490786635</v>
      </c>
      <c r="U650" s="79">
        <v>1.0084220638131141</v>
      </c>
      <c r="V650" s="79">
        <v>0.75453036132141893</v>
      </c>
      <c r="W650" s="79">
        <v>0.49125605533375677</v>
      </c>
      <c r="X650" s="79">
        <v>0.25948662145022044</v>
      </c>
      <c r="Y650" s="79">
        <v>0.27152010133674459</v>
      </c>
      <c r="Z650" s="79">
        <v>0.15607556265540765</v>
      </c>
      <c r="AA650" s="79">
        <v>5.504521395723469E-2</v>
      </c>
      <c r="AB650" s="79">
        <v>9.6872574868875558E-2</v>
      </c>
      <c r="AC650" s="79">
        <v>3.0018847782324314E-2</v>
      </c>
      <c r="AD650" s="79">
        <v>-0.12977147813313875</v>
      </c>
      <c r="AE650" s="79">
        <v>-0.19653929964982317</v>
      </c>
      <c r="AF650" s="79">
        <v>-0.24028665350405914</v>
      </c>
      <c r="AG650" s="79">
        <v>-0.19492786677147755</v>
      </c>
      <c r="AH650" s="79">
        <v>-0.20533850303130805</v>
      </c>
      <c r="AI650" s="79">
        <v>-0.28536703413657788</v>
      </c>
      <c r="AJ650" s="79">
        <v>-0.34424103992901361</v>
      </c>
      <c r="AK650" s="79">
        <v>-0.3149561931436527</v>
      </c>
      <c r="AL650" s="79">
        <v>-0.25003389888129679</v>
      </c>
      <c r="AM650" s="79">
        <v>-0.17544890452997156</v>
      </c>
      <c r="AN650" s="79">
        <v>-0.12162029807042561</v>
      </c>
      <c r="AO650" s="79">
        <v>-0.16451454597341264</v>
      </c>
      <c r="AP650" s="79">
        <v>-0.18578666140675598</v>
      </c>
      <c r="AQ650" s="79">
        <v>-0.19469693972279273</v>
      </c>
      <c r="AR650" s="79">
        <v>-0.19333820181244499</v>
      </c>
      <c r="AS650" s="79">
        <v>-0.18432362410901373</v>
      </c>
      <c r="AT650" s="79">
        <v>-0.20798307130581578</v>
      </c>
      <c r="AU650" s="79">
        <v>-0.20746839257736718</v>
      </c>
      <c r="AV650" s="79">
        <v>-0.14354420393976169</v>
      </c>
      <c r="AW650" s="79">
        <v>-8.9256574657557222E-2</v>
      </c>
      <c r="AX650" s="79">
        <v>-6.0627870924490013E-2</v>
      </c>
      <c r="AY650" s="79">
        <v>-7.3710062956765604E-2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1.5894456656722402</v>
      </c>
      <c r="Q651" s="79">
        <v>1.4901673573415286</v>
      </c>
      <c r="R651" s="79">
        <v>1.20335908115294</v>
      </c>
      <c r="S651" s="79">
        <v>1.0226119004518115</v>
      </c>
      <c r="T651" s="79">
        <v>0.87332354775092846</v>
      </c>
      <c r="U651" s="79">
        <v>0.88317829123969604</v>
      </c>
      <c r="V651" s="79">
        <v>0.6451190948820833</v>
      </c>
      <c r="W651" s="79">
        <v>0.39826238751457427</v>
      </c>
      <c r="X651" s="79">
        <v>0.1809459308163556</v>
      </c>
      <c r="Y651" s="79">
        <v>0.19222901144899318</v>
      </c>
      <c r="Z651" s="79">
        <v>8.3983512156816181E-2</v>
      </c>
      <c r="AA651" s="79">
        <v>-1.0746655795809785E-2</v>
      </c>
      <c r="AB651" s="79">
        <v>2.8472380614845475E-2</v>
      </c>
      <c r="AC651" s="79">
        <v>-3.421239556154862E-2</v>
      </c>
      <c r="AD651" s="79">
        <v>-0.1840383103111668</v>
      </c>
      <c r="AE651" s="79">
        <v>-0.24664253792798041</v>
      </c>
      <c r="AF651" s="79">
        <v>-0.28766183788581257</v>
      </c>
      <c r="AG651" s="79">
        <v>-0.2451315928587309</v>
      </c>
      <c r="AH651" s="79">
        <v>-0.25489302923992863</v>
      </c>
      <c r="AI651" s="79">
        <v>-0.32993103801937634</v>
      </c>
      <c r="AJ651" s="79">
        <v>-0.38513370265060481</v>
      </c>
      <c r="AK651" s="79">
        <v>-0.35767503809890733</v>
      </c>
      <c r="AL651" s="79">
        <v>-0.29680125196840373</v>
      </c>
      <c r="AM651" s="79">
        <v>-0.22686732485948474</v>
      </c>
      <c r="AN651" s="79">
        <v>-0.17639543204436264</v>
      </c>
      <c r="AO651" s="79">
        <v>-0.21661482513178862</v>
      </c>
      <c r="AP651" s="79">
        <v>-0.23656042656416995</v>
      </c>
      <c r="AQ651" s="79">
        <v>-0.24491506625668907</v>
      </c>
      <c r="AR651" s="79">
        <v>-0.2436410582768159</v>
      </c>
      <c r="AS651" s="79">
        <v>-0.23518862323257772</v>
      </c>
      <c r="AT651" s="79">
        <v>-0.2573726841162543</v>
      </c>
      <c r="AU651" s="79">
        <v>-0.25689010038754484</v>
      </c>
      <c r="AV651" s="79">
        <v>-0.1969521787243563</v>
      </c>
      <c r="AW651" s="79">
        <v>-0.14604988742358277</v>
      </c>
      <c r="AX651" s="79">
        <v>-0.11920644930973937</v>
      </c>
      <c r="AY651" s="79">
        <v>-0.13147284514400795</v>
      </c>
      <c r="AZ651" s="79">
        <v>-6.2359289329671601E-2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1.3348598727560674</v>
      </c>
      <c r="Q652" s="79">
        <v>1.2453422816247215</v>
      </c>
      <c r="R652" s="79">
        <v>0.98673205314046142</v>
      </c>
      <c r="S652" s="79">
        <v>0.82375534158884256</v>
      </c>
      <c r="T652" s="79">
        <v>0.68914452939377147</v>
      </c>
      <c r="U652" s="79">
        <v>0.69803038687024188</v>
      </c>
      <c r="V652" s="79">
        <v>0.48337638880241673</v>
      </c>
      <c r="W652" s="79">
        <v>0.26078982211210838</v>
      </c>
      <c r="X652" s="79">
        <v>6.4839205669080441E-2</v>
      </c>
      <c r="Y652" s="79">
        <v>7.5012970872752868E-2</v>
      </c>
      <c r="Z652" s="79">
        <v>-2.2590186457113935E-2</v>
      </c>
      <c r="AA652" s="79">
        <v>-0.10800679543415871</v>
      </c>
      <c r="AB652" s="79">
        <v>-7.2643645870012291E-2</v>
      </c>
      <c r="AC652" s="79">
        <v>-0.12916546073843196</v>
      </c>
      <c r="AD652" s="79">
        <v>-0.26426098364720796</v>
      </c>
      <c r="AE652" s="79">
        <v>-0.32071016922586654</v>
      </c>
      <c r="AF652" s="79">
        <v>-0.3576965863381264</v>
      </c>
      <c r="AG652" s="79">
        <v>-0.31934777531318581</v>
      </c>
      <c r="AH652" s="79">
        <v>-0.32814949933043913</v>
      </c>
      <c r="AI652" s="79">
        <v>-0.39581001754608808</v>
      </c>
      <c r="AJ652" s="79">
        <v>-0.44558533750176094</v>
      </c>
      <c r="AK652" s="79">
        <v>-0.42082631866187964</v>
      </c>
      <c r="AL652" s="79">
        <v>-0.36593744324616428</v>
      </c>
      <c r="AM652" s="79">
        <v>-0.30287919015535369</v>
      </c>
      <c r="AN652" s="79">
        <v>-0.2573695280688621</v>
      </c>
      <c r="AO652" s="79">
        <v>-0.29363468252695141</v>
      </c>
      <c r="AP652" s="79">
        <v>-0.31161929793704657</v>
      </c>
      <c r="AQ652" s="79">
        <v>-0.31915253689548362</v>
      </c>
      <c r="AR652" s="79">
        <v>-0.31800378519576233</v>
      </c>
      <c r="AS652" s="79">
        <v>-0.31038236580338224</v>
      </c>
      <c r="AT652" s="79">
        <v>-0.33038536268365359</v>
      </c>
      <c r="AU652" s="79">
        <v>-0.32995022500212356</v>
      </c>
      <c r="AV652" s="79">
        <v>-0.27590520293310694</v>
      </c>
      <c r="AW652" s="79">
        <v>-0.23000745772644629</v>
      </c>
      <c r="AX652" s="79">
        <v>-0.20580317828173636</v>
      </c>
      <c r="AY652" s="79">
        <v>-0.21686358236607564</v>
      </c>
      <c r="AZ652" s="79">
        <v>-0.15454504435864164</v>
      </c>
      <c r="BA652" s="79">
        <v>-9.8316715539223498E-2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1.1707994819124139</v>
      </c>
      <c r="Q653" s="79">
        <v>1.0875719003699753</v>
      </c>
      <c r="R653" s="79">
        <v>0.84713308150920286</v>
      </c>
      <c r="S653" s="79">
        <v>0.69560803063647958</v>
      </c>
      <c r="T653" s="79">
        <v>0.5704557314417783</v>
      </c>
      <c r="U653" s="79">
        <v>0.57871721857911995</v>
      </c>
      <c r="V653" s="79">
        <v>0.37914601808303566</v>
      </c>
      <c r="W653" s="79">
        <v>0.17219963586540551</v>
      </c>
      <c r="X653" s="79">
        <v>-9.9823878261649686E-3</v>
      </c>
      <c r="Y653" s="79">
        <v>-5.2348860444796251E-4</v>
      </c>
      <c r="Z653" s="79">
        <v>-9.1268498973995887E-2</v>
      </c>
      <c r="AA653" s="79">
        <v>-0.17068325644088045</v>
      </c>
      <c r="AB653" s="79">
        <v>-0.13780492072216113</v>
      </c>
      <c r="AC653" s="79">
        <v>-0.19035519487984867</v>
      </c>
      <c r="AD653" s="79">
        <v>-0.31595814628647306</v>
      </c>
      <c r="AE653" s="79">
        <v>-0.36844089449691869</v>
      </c>
      <c r="AF653" s="79">
        <v>-0.40282843785313549</v>
      </c>
      <c r="AG653" s="79">
        <v>-0.36717423004552402</v>
      </c>
      <c r="AH653" s="79">
        <v>-0.37535749541383751</v>
      </c>
      <c r="AI653" s="79">
        <v>-0.43826380495398226</v>
      </c>
      <c r="AJ653" s="79">
        <v>-0.48454163088803048</v>
      </c>
      <c r="AK653" s="79">
        <v>-0.46152232000885929</v>
      </c>
      <c r="AL653" s="79">
        <v>-0.41049024579082838</v>
      </c>
      <c r="AM653" s="79">
        <v>-0.35186282033499044</v>
      </c>
      <c r="AN653" s="79">
        <v>-0.30955092314916471</v>
      </c>
      <c r="AO653" s="79">
        <v>-0.34326788382319767</v>
      </c>
      <c r="AP653" s="79">
        <v>-0.35998879897111385</v>
      </c>
      <c r="AQ653" s="79">
        <v>-0.36699271017748286</v>
      </c>
      <c r="AR653" s="79">
        <v>-0.36592467623519004</v>
      </c>
      <c r="AS653" s="79">
        <v>-0.35883878064827984</v>
      </c>
      <c r="AT653" s="79">
        <v>-0.37743625442863687</v>
      </c>
      <c r="AU653" s="79">
        <v>-0.37703169196874453</v>
      </c>
      <c r="AV653" s="79">
        <v>-0.32678417721365965</v>
      </c>
      <c r="AW653" s="79">
        <v>-0.28411146581108709</v>
      </c>
      <c r="AX653" s="79">
        <v>-0.26160791521615639</v>
      </c>
      <c r="AY653" s="79">
        <v>-0.27189115308245471</v>
      </c>
      <c r="AZ653" s="79">
        <v>-0.21395146616651525</v>
      </c>
      <c r="BA653" s="79">
        <v>-0.16167405607684091</v>
      </c>
      <c r="BB653" s="79">
        <v>-7.0265626112284305E-2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1.0171869723684419</v>
      </c>
      <c r="Q654" s="79">
        <v>0.93984883283597953</v>
      </c>
      <c r="R654" s="79">
        <v>0.71642421112456955</v>
      </c>
      <c r="S654" s="79">
        <v>0.57562154318830783</v>
      </c>
      <c r="T654" s="79">
        <v>0.45932540915979653</v>
      </c>
      <c r="U654" s="79">
        <v>0.46700228782348296</v>
      </c>
      <c r="V654" s="79">
        <v>0.28155336494739286</v>
      </c>
      <c r="W654" s="79">
        <v>8.9251151101081172E-2</v>
      </c>
      <c r="X654" s="79">
        <v>-8.0039107097525833E-2</v>
      </c>
      <c r="Y654" s="79">
        <v>-7.1249548945344826E-2</v>
      </c>
      <c r="Z654" s="79">
        <v>-0.15557316070686486</v>
      </c>
      <c r="AA654" s="79">
        <v>-0.22936828343043958</v>
      </c>
      <c r="AB654" s="79">
        <v>-0.19881652080217094</v>
      </c>
      <c r="AC654" s="79">
        <v>-0.24764817444338655</v>
      </c>
      <c r="AD654" s="79">
        <v>-0.36436307113447203</v>
      </c>
      <c r="AE654" s="79">
        <v>-0.41313197717407441</v>
      </c>
      <c r="AF654" s="79">
        <v>-0.44508615122280132</v>
      </c>
      <c r="AG654" s="79">
        <v>-0.41195494583101155</v>
      </c>
      <c r="AH654" s="79">
        <v>-0.41955913794084815</v>
      </c>
      <c r="AI654" s="79">
        <v>-0.47801400175552289</v>
      </c>
      <c r="AJ654" s="79">
        <v>-0.52101706507920531</v>
      </c>
      <c r="AK654" s="79">
        <v>-0.49962667209023337</v>
      </c>
      <c r="AL654" s="79">
        <v>-0.45220578584842203</v>
      </c>
      <c r="AM654" s="79">
        <v>-0.3977270189985091</v>
      </c>
      <c r="AN654" s="79">
        <v>-0.35840924299450494</v>
      </c>
      <c r="AO654" s="79">
        <v>-0.38974028687314105</v>
      </c>
      <c r="AP654" s="79">
        <v>-0.40527797816314454</v>
      </c>
      <c r="AQ654" s="79">
        <v>-0.41178627087227415</v>
      </c>
      <c r="AR654" s="79">
        <v>-0.41079381432693612</v>
      </c>
      <c r="AS654" s="79">
        <v>-0.40420933870651354</v>
      </c>
      <c r="AT654" s="79">
        <v>-0.42149079751525187</v>
      </c>
      <c r="AU654" s="79">
        <v>-0.42111486315079127</v>
      </c>
      <c r="AV654" s="79">
        <v>-0.37442301850904014</v>
      </c>
      <c r="AW654" s="79">
        <v>-0.33476996062224046</v>
      </c>
      <c r="AX654" s="79">
        <v>-0.3138588311188662</v>
      </c>
      <c r="AY654" s="79">
        <v>-0.3234143951543747</v>
      </c>
      <c r="AZ654" s="79">
        <v>-0.26957470033052322</v>
      </c>
      <c r="BA654" s="79">
        <v>-0.22099660204889279</v>
      </c>
      <c r="BB654" s="79">
        <v>-0.13605651632217422</v>
      </c>
      <c r="BC654" s="79">
        <v>-7.0763104019466422E-2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1.0532685893045199</v>
      </c>
      <c r="Q655" s="79">
        <v>0.97454709504917703</v>
      </c>
      <c r="R655" s="79">
        <v>0.74712605569026747</v>
      </c>
      <c r="S655" s="79">
        <v>0.6038048369217599</v>
      </c>
      <c r="T655" s="79">
        <v>0.48542850278456129</v>
      </c>
      <c r="U655" s="79">
        <v>0.49324269851354813</v>
      </c>
      <c r="V655" s="79">
        <v>0.30447663295902455</v>
      </c>
      <c r="W655" s="79">
        <v>0.1087346909610802</v>
      </c>
      <c r="X655" s="79">
        <v>-6.3583678330352264E-2</v>
      </c>
      <c r="Y655" s="79">
        <v>-5.4636900508091793E-2</v>
      </c>
      <c r="Z655" s="79">
        <v>-0.14046881680455209</v>
      </c>
      <c r="AA655" s="79">
        <v>-0.21558391996937296</v>
      </c>
      <c r="AB655" s="79">
        <v>-0.18448567503134555</v>
      </c>
      <c r="AC655" s="79">
        <v>-0.23419078514693492</v>
      </c>
      <c r="AD655" s="79">
        <v>-0.35299337239463602</v>
      </c>
      <c r="AE655" s="79">
        <v>-0.40263461253624105</v>
      </c>
      <c r="AF655" s="79">
        <v>-0.43516035396237435</v>
      </c>
      <c r="AG655" s="79">
        <v>-0.40143652752060155</v>
      </c>
      <c r="AH655" s="79">
        <v>-0.40917673654437514</v>
      </c>
      <c r="AI655" s="79">
        <v>-0.46867718811720166</v>
      </c>
      <c r="AJ655" s="79">
        <v>-0.51244945136095954</v>
      </c>
      <c r="AK655" s="79">
        <v>-0.49067644636005592</v>
      </c>
      <c r="AL655" s="79">
        <v>-0.4424073381757157</v>
      </c>
      <c r="AM655" s="79">
        <v>-0.38695410439559025</v>
      </c>
      <c r="AN655" s="79">
        <v>-0.34693304755942339</v>
      </c>
      <c r="AO655" s="79">
        <v>-0.37882451282632035</v>
      </c>
      <c r="AP655" s="79">
        <v>-0.39464012829136391</v>
      </c>
      <c r="AQ655" s="79">
        <v>-0.40126483545669184</v>
      </c>
      <c r="AR655" s="79">
        <v>-0.40025462674589513</v>
      </c>
      <c r="AS655" s="79">
        <v>-0.39355237397822967</v>
      </c>
      <c r="AT655" s="79">
        <v>-0.41114294789894068</v>
      </c>
      <c r="AU655" s="79">
        <v>-0.41076028916042978</v>
      </c>
      <c r="AV655" s="79">
        <v>-0.36323326301320596</v>
      </c>
      <c r="AW655" s="79">
        <v>-0.32287092707503373</v>
      </c>
      <c r="AX655" s="79">
        <v>-0.30158575819168293</v>
      </c>
      <c r="AY655" s="79">
        <v>-0.3113122435180089</v>
      </c>
      <c r="AZ655" s="79">
        <v>-0.2565095129065979</v>
      </c>
      <c r="BA655" s="79">
        <v>-0.20706249351964084</v>
      </c>
      <c r="BB655" s="79">
        <v>-0.12060307632901208</v>
      </c>
      <c r="BC655" s="79">
        <v>-5.4141754495146854E-2</v>
      </c>
      <c r="BD655" s="79">
        <v>1.7887095956064754E-2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0.92916713290111086</v>
      </c>
      <c r="Q656" s="79">
        <v>0.85520363871367411</v>
      </c>
      <c r="R656" s="79">
        <v>0.64152813773597439</v>
      </c>
      <c r="S656" s="79">
        <v>0.50686938625271749</v>
      </c>
      <c r="T656" s="79">
        <v>0.39564782745599153</v>
      </c>
      <c r="U656" s="79">
        <v>0.40298972595331567</v>
      </c>
      <c r="V656" s="79">
        <v>0.22563285633978325</v>
      </c>
      <c r="W656" s="79">
        <v>4.1721738719961099E-2</v>
      </c>
      <c r="X656" s="79">
        <v>-0.12018154863551736</v>
      </c>
      <c r="Y656" s="79">
        <v>-0.11177552235625708</v>
      </c>
      <c r="Z656" s="79">
        <v>-0.19241967808706523</v>
      </c>
      <c r="AA656" s="79">
        <v>-0.26299475480371248</v>
      </c>
      <c r="AB656" s="79">
        <v>-0.23377611661002554</v>
      </c>
      <c r="AC656" s="79">
        <v>-0.28047700380603774</v>
      </c>
      <c r="AD656" s="79">
        <v>-0.39209905258023758</v>
      </c>
      <c r="AE656" s="79">
        <v>-0.43873993016268453</v>
      </c>
      <c r="AF656" s="79">
        <v>-0.46929978563380453</v>
      </c>
      <c r="AG656" s="79">
        <v>-0.43761425851571512</v>
      </c>
      <c r="AH656" s="79">
        <v>-0.44488664213285622</v>
      </c>
      <c r="AI656" s="79">
        <v>-0.50079083127060142</v>
      </c>
      <c r="AJ656" s="79">
        <v>-0.54191745835797911</v>
      </c>
      <c r="AK656" s="79">
        <v>-0.52146043395745378</v>
      </c>
      <c r="AL656" s="79">
        <v>-0.4761087554051518</v>
      </c>
      <c r="AM656" s="79">
        <v>-0.42400716646595937</v>
      </c>
      <c r="AN656" s="79">
        <v>-0.38640501939446881</v>
      </c>
      <c r="AO656" s="79">
        <v>-0.41636893494523186</v>
      </c>
      <c r="AP656" s="79">
        <v>-0.43122863995445282</v>
      </c>
      <c r="AQ656" s="79">
        <v>-0.43745294367926363</v>
      </c>
      <c r="AR656" s="79">
        <v>-0.43650379291915803</v>
      </c>
      <c r="AS656" s="79">
        <v>-0.43020663052008035</v>
      </c>
      <c r="AT656" s="79">
        <v>-0.44673401385096623</v>
      </c>
      <c r="AU656" s="79">
        <v>-0.4463744833612398</v>
      </c>
      <c r="AV656" s="79">
        <v>-0.40172003472000661</v>
      </c>
      <c r="AW656" s="79">
        <v>-0.36379723577171624</v>
      </c>
      <c r="AX656" s="79">
        <v>-0.34379856222169686</v>
      </c>
      <c r="AY656" s="79">
        <v>-0.35293716976088335</v>
      </c>
      <c r="AZ656" s="79">
        <v>-0.30144676697603467</v>
      </c>
      <c r="BA656" s="79">
        <v>-0.25498837126583074</v>
      </c>
      <c r="BB656" s="79">
        <v>-0.1737546413764339</v>
      </c>
      <c r="BC656" s="79">
        <v>-0.1113103034272109</v>
      </c>
      <c r="BD656" s="79">
        <v>-4.3634943449978869E-2</v>
      </c>
      <c r="BE656" s="79">
        <v>-6.0440926749600048E-2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0.85226531852984699</v>
      </c>
      <c r="Q657" s="79">
        <v>0.78125020906411069</v>
      </c>
      <c r="R657" s="79">
        <v>0.57609239088933284</v>
      </c>
      <c r="S657" s="79">
        <v>0.44680150107727234</v>
      </c>
      <c r="T657" s="79">
        <v>0.34001353412585528</v>
      </c>
      <c r="U657" s="79">
        <v>0.34706276471185915</v>
      </c>
      <c r="V657" s="79">
        <v>0.17677581912506343</v>
      </c>
      <c r="W657" s="79">
        <v>1.9589556655760443E-4</v>
      </c>
      <c r="X657" s="79">
        <v>-0.15525348930532168</v>
      </c>
      <c r="Y657" s="79">
        <v>-0.14718254994595698</v>
      </c>
      <c r="Z657" s="79">
        <v>-0.22461201173533782</v>
      </c>
      <c r="AA657" s="79">
        <v>-0.29237377520590069</v>
      </c>
      <c r="AB657" s="79">
        <v>-0.26431987087701531</v>
      </c>
      <c r="AC657" s="79">
        <v>-0.30915913452736804</v>
      </c>
      <c r="AD657" s="79">
        <v>-0.41633162684366526</v>
      </c>
      <c r="AE657" s="79">
        <v>-0.46111327302579058</v>
      </c>
      <c r="AF657" s="79">
        <v>-0.49045493008756974</v>
      </c>
      <c r="AG657" s="79">
        <v>-0.46003247369214323</v>
      </c>
      <c r="AH657" s="79">
        <v>-0.46701496044891178</v>
      </c>
      <c r="AI657" s="79">
        <v>-0.52069065755902133</v>
      </c>
      <c r="AJ657" s="79">
        <v>-0.56017786616987042</v>
      </c>
      <c r="AK657" s="79">
        <v>-0.54053631403517821</v>
      </c>
      <c r="AL657" s="79">
        <v>-0.49699247592654455</v>
      </c>
      <c r="AM657" s="79">
        <v>-0.44696779709675477</v>
      </c>
      <c r="AN657" s="79">
        <v>-0.41086457320549913</v>
      </c>
      <c r="AO657" s="79">
        <v>-0.43963404612232831</v>
      </c>
      <c r="AP657" s="79">
        <v>-0.45390140314015864</v>
      </c>
      <c r="AQ657" s="79">
        <v>-0.45987758930093242</v>
      </c>
      <c r="AR657" s="79">
        <v>-0.45896627425465331</v>
      </c>
      <c r="AS657" s="79">
        <v>-0.45292013376322721</v>
      </c>
      <c r="AT657" s="79">
        <v>-0.4687886909388887</v>
      </c>
      <c r="AU657" s="79">
        <v>-0.4684434923059051</v>
      </c>
      <c r="AV657" s="79">
        <v>-0.42556909064022619</v>
      </c>
      <c r="AW657" s="79">
        <v>-0.38915799692235536</v>
      </c>
      <c r="AX657" s="79">
        <v>-0.36995652453484096</v>
      </c>
      <c r="AY657" s="79">
        <v>-0.37873084248573574</v>
      </c>
      <c r="AZ657" s="79">
        <v>-0.32929298627880199</v>
      </c>
      <c r="BA657" s="79">
        <v>-0.28468654774844077</v>
      </c>
      <c r="BB657" s="79">
        <v>-0.20669101381941435</v>
      </c>
      <c r="BC657" s="79">
        <v>-0.14673587590040657</v>
      </c>
      <c r="BD657" s="79">
        <v>-8.1758238625225327E-2</v>
      </c>
      <c r="BE657" s="79">
        <v>-9.7894290022113709E-2</v>
      </c>
      <c r="BF657" s="79">
        <v>-3.9862701919256581E-2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0.76755606715499591</v>
      </c>
      <c r="Q658" s="79">
        <v>0.69978867641452325</v>
      </c>
      <c r="R658" s="79">
        <v>0.50401329660720173</v>
      </c>
      <c r="S658" s="79">
        <v>0.38063523924738446</v>
      </c>
      <c r="T658" s="79">
        <v>0.27873098341758834</v>
      </c>
      <c r="U658" s="79">
        <v>0.28545783305754985</v>
      </c>
      <c r="V658" s="79">
        <v>0.12295858372315523</v>
      </c>
      <c r="W658" s="79">
        <v>-4.5545848175040475E-2</v>
      </c>
      <c r="X658" s="79">
        <v>-0.19388609976701279</v>
      </c>
      <c r="Y658" s="79">
        <v>-0.18618426694124462</v>
      </c>
      <c r="Z658" s="79">
        <v>-0.26007266381032451</v>
      </c>
      <c r="AA658" s="79">
        <v>-0.32473549312819971</v>
      </c>
      <c r="AB658" s="79">
        <v>-0.29796457197136211</v>
      </c>
      <c r="AC658" s="79">
        <v>-0.34075321122248697</v>
      </c>
      <c r="AD658" s="79">
        <v>-0.44302440700136575</v>
      </c>
      <c r="AE658" s="79">
        <v>-0.48575806379154368</v>
      </c>
      <c r="AF658" s="79">
        <v>-0.51375784516254774</v>
      </c>
      <c r="AG658" s="79">
        <v>-0.48472669242133321</v>
      </c>
      <c r="AH658" s="79">
        <v>-0.49138985061324464</v>
      </c>
      <c r="AI658" s="79">
        <v>-0.54261080861350064</v>
      </c>
      <c r="AJ658" s="79">
        <v>-0.58029215720697247</v>
      </c>
      <c r="AK658" s="79">
        <v>-0.56154886795099701</v>
      </c>
      <c r="AL658" s="79">
        <v>-0.51999641082394854</v>
      </c>
      <c r="AM658" s="79">
        <v>-0.47225949987036248</v>
      </c>
      <c r="AN658" s="79">
        <v>-0.43780737695122579</v>
      </c>
      <c r="AO658" s="79">
        <v>-0.46526114175169941</v>
      </c>
      <c r="AP658" s="79">
        <v>-0.47887601280005893</v>
      </c>
      <c r="AQ658" s="79">
        <v>-0.48457889132466869</v>
      </c>
      <c r="AR658" s="79">
        <v>-0.48370925325336972</v>
      </c>
      <c r="AS658" s="79">
        <v>-0.47793961960446357</v>
      </c>
      <c r="AT658" s="79">
        <v>-0.49308246346826745</v>
      </c>
      <c r="AU658" s="79">
        <v>-0.49275305173011102</v>
      </c>
      <c r="AV658" s="79">
        <v>-0.45183941585317289</v>
      </c>
      <c r="AW658" s="79">
        <v>-0.41709350285197627</v>
      </c>
      <c r="AX658" s="79">
        <v>-0.39877016727076575</v>
      </c>
      <c r="AY658" s="79">
        <v>-0.40714321122624009</v>
      </c>
      <c r="AZ658" s="79">
        <v>-0.35996628586272938</v>
      </c>
      <c r="BA658" s="79">
        <v>-0.31739982399046607</v>
      </c>
      <c r="BB658" s="79">
        <v>-0.24297124303713624</v>
      </c>
      <c r="BC658" s="79">
        <v>-0.18575802054373614</v>
      </c>
      <c r="BD658" s="79">
        <v>-0.12375199157683758</v>
      </c>
      <c r="BE658" s="79">
        <v>-0.13915009640618917</v>
      </c>
      <c r="BF658" s="79">
        <v>-8.3772454438969066E-2</v>
      </c>
      <c r="BG658" s="79">
        <v>-4.5732784891791445E-2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0.69777591887197121</v>
      </c>
      <c r="Q659" s="79">
        <v>0.63268387103150336</v>
      </c>
      <c r="R659" s="79">
        <v>0.44463737478661913</v>
      </c>
      <c r="S659" s="79">
        <v>0.32613007615260398</v>
      </c>
      <c r="T659" s="79">
        <v>0.22824882938860785</v>
      </c>
      <c r="U659" s="79">
        <v>0.23471011428973218</v>
      </c>
      <c r="V659" s="79">
        <v>7.8626062710668493E-2</v>
      </c>
      <c r="W659" s="79">
        <v>-8.3226096898858778E-2</v>
      </c>
      <c r="X659" s="79">
        <v>-0.22571012421326686</v>
      </c>
      <c r="Y659" s="79">
        <v>-0.21831234682688186</v>
      </c>
      <c r="Z659" s="79">
        <v>-0.28928375374258603</v>
      </c>
      <c r="AA659" s="79">
        <v>-0.35139380303721485</v>
      </c>
      <c r="AB659" s="79">
        <v>-0.32567975293680945</v>
      </c>
      <c r="AC659" s="79">
        <v>-0.36677916849242903</v>
      </c>
      <c r="AD659" s="79">
        <v>-0.46501286903189565</v>
      </c>
      <c r="AE659" s="79">
        <v>-0.50605947274188801</v>
      </c>
      <c r="AF659" s="79">
        <v>-0.53295386971673786</v>
      </c>
      <c r="AG659" s="79">
        <v>-0.50506881818314708</v>
      </c>
      <c r="AH659" s="79">
        <v>-0.51146892606774164</v>
      </c>
      <c r="AI659" s="79">
        <v>-0.56066776657431638</v>
      </c>
      <c r="AJ659" s="79">
        <v>-0.59686151873946736</v>
      </c>
      <c r="AK659" s="79">
        <v>-0.57885818309961601</v>
      </c>
      <c r="AL659" s="79">
        <v>-0.53894614727163082</v>
      </c>
      <c r="AM659" s="79">
        <v>-0.49309380947915327</v>
      </c>
      <c r="AN659" s="79">
        <v>-0.46000179857605683</v>
      </c>
      <c r="AO659" s="79">
        <v>-0.48637173479858448</v>
      </c>
      <c r="AP659" s="79">
        <v>-0.49944911357823313</v>
      </c>
      <c r="AQ659" s="79">
        <v>-0.5049268520258281</v>
      </c>
      <c r="AR659" s="79">
        <v>-0.50409154580668103</v>
      </c>
      <c r="AS659" s="79">
        <v>-0.49854968761510871</v>
      </c>
      <c r="AT659" s="79">
        <v>-0.51309471740677182</v>
      </c>
      <c r="AU659" s="79">
        <v>-0.51277831029141741</v>
      </c>
      <c r="AV659" s="79">
        <v>-0.47347987612227327</v>
      </c>
      <c r="AW659" s="79">
        <v>-0.4401056734766951</v>
      </c>
      <c r="AX659" s="79">
        <v>-0.42250571244504237</v>
      </c>
      <c r="AY659" s="79">
        <v>-0.43054820267175514</v>
      </c>
      <c r="AZ659" s="79">
        <v>-0.38523374317768733</v>
      </c>
      <c r="BA659" s="79">
        <v>-0.34434773381073619</v>
      </c>
      <c r="BB659" s="79">
        <v>-0.27285746837221653</v>
      </c>
      <c r="BC659" s="79">
        <v>-0.21790292792207694</v>
      </c>
      <c r="BD659" s="79">
        <v>-0.15834479295761081</v>
      </c>
      <c r="BE659" s="79">
        <v>-0.17313500644012711</v>
      </c>
      <c r="BF659" s="79">
        <v>-0.11994358087635987</v>
      </c>
      <c r="BG659" s="79">
        <v>-8.3405653667637053E-2</v>
      </c>
      <c r="BH659" s="79">
        <v>-3.9478322402152016E-2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0.65523939218330618</v>
      </c>
      <c r="Q660" s="79">
        <v>0.59177817771690677</v>
      </c>
      <c r="R660" s="79">
        <v>0.40844304810016085</v>
      </c>
      <c r="S660" s="79">
        <v>0.29290486265423749</v>
      </c>
      <c r="T660" s="79">
        <v>0.19747595852216115</v>
      </c>
      <c r="U660" s="79">
        <v>0.2037753606832933</v>
      </c>
      <c r="V660" s="79">
        <v>5.1601880194246622E-2</v>
      </c>
      <c r="W660" s="79">
        <v>-0.10619519262183444</v>
      </c>
      <c r="X660" s="79">
        <v>-0.2451093874494002</v>
      </c>
      <c r="Y660" s="79">
        <v>-0.23789695593330049</v>
      </c>
      <c r="Z660" s="79">
        <v>-0.30709022645842154</v>
      </c>
      <c r="AA660" s="79">
        <v>-0.36764415415885865</v>
      </c>
      <c r="AB660" s="79">
        <v>-0.34257435066733222</v>
      </c>
      <c r="AC660" s="79">
        <v>-0.3826440506007443</v>
      </c>
      <c r="AD660" s="79">
        <v>-0.47841657803822718</v>
      </c>
      <c r="AE660" s="79">
        <v>-0.5184347892879535</v>
      </c>
      <c r="AF660" s="79">
        <v>-0.54465536693130034</v>
      </c>
      <c r="AG660" s="79">
        <v>-0.51746895485041278</v>
      </c>
      <c r="AH660" s="79">
        <v>-0.52370871274015984</v>
      </c>
      <c r="AI660" s="79">
        <v>-0.57167491249067437</v>
      </c>
      <c r="AJ660" s="79">
        <v>-0.60696185682104409</v>
      </c>
      <c r="AK660" s="79">
        <v>-0.58940958151160339</v>
      </c>
      <c r="AL660" s="79">
        <v>-0.55049751238023847</v>
      </c>
      <c r="AM660" s="79">
        <v>-0.50579397118015423</v>
      </c>
      <c r="AN660" s="79">
        <v>-0.47353105626629549</v>
      </c>
      <c r="AO660" s="79">
        <v>-0.49924031313565315</v>
      </c>
      <c r="AP660" s="79">
        <v>-0.51199004781027302</v>
      </c>
      <c r="AQ660" s="79">
        <v>-0.51733054555072888</v>
      </c>
      <c r="AR660" s="79">
        <v>-0.51651616731441452</v>
      </c>
      <c r="AS660" s="79">
        <v>-0.51111315630299725</v>
      </c>
      <c r="AT660" s="79">
        <v>-0.5252937710731943</v>
      </c>
      <c r="AU660" s="79">
        <v>-0.5249852913053521</v>
      </c>
      <c r="AV660" s="79">
        <v>-0.48667145049465843</v>
      </c>
      <c r="AW660" s="79">
        <v>-0.4541334139448332</v>
      </c>
      <c r="AX660" s="79">
        <v>-0.43697440698952278</v>
      </c>
      <c r="AY660" s="79">
        <v>-0.44481539854001489</v>
      </c>
      <c r="AZ660" s="79">
        <v>-0.40063625949326065</v>
      </c>
      <c r="BA660" s="79">
        <v>-0.36077461901345087</v>
      </c>
      <c r="BB660" s="79">
        <v>-0.29107548958410834</v>
      </c>
      <c r="BC660" s="79">
        <v>-0.23749779471796889</v>
      </c>
      <c r="BD660" s="79">
        <v>-0.17943184501145268</v>
      </c>
      <c r="BE660" s="79">
        <v>-0.19385150057549638</v>
      </c>
      <c r="BF660" s="79">
        <v>-0.14199274704927611</v>
      </c>
      <c r="BG660" s="79">
        <v>-0.10637025072786084</v>
      </c>
      <c r="BH660" s="79">
        <v>-6.3543486432354745E-2</v>
      </c>
      <c r="BI660" s="79">
        <v>-2.5054264355997544E-2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0.60227398197053295</v>
      </c>
      <c r="Q661" s="79">
        <v>0.54084344009003671</v>
      </c>
      <c r="R661" s="79">
        <v>0.36337478537258289</v>
      </c>
      <c r="S661" s="79">
        <v>0.25153366478403399</v>
      </c>
      <c r="T661" s="79">
        <v>0.15915835584633251</v>
      </c>
      <c r="U661" s="79">
        <v>0.16525618570249459</v>
      </c>
      <c r="V661" s="79">
        <v>1.7952049705652486E-2</v>
      </c>
      <c r="W661" s="79">
        <v>-0.13479573130916567</v>
      </c>
      <c r="X661" s="79">
        <v>-0.26926486075938189</v>
      </c>
      <c r="Y661" s="79">
        <v>-0.26228321724632614</v>
      </c>
      <c r="Z661" s="79">
        <v>-0.32926239718453076</v>
      </c>
      <c r="AA661" s="79">
        <v>-0.38787868152305044</v>
      </c>
      <c r="AB661" s="79">
        <v>-0.36361107766026218</v>
      </c>
      <c r="AC661" s="79">
        <v>-0.40239860167150959</v>
      </c>
      <c r="AD661" s="79">
        <v>-0.49510653843600871</v>
      </c>
      <c r="AE661" s="79">
        <v>-0.53384422133144827</v>
      </c>
      <c r="AF661" s="79">
        <v>-0.55922577613770319</v>
      </c>
      <c r="AG661" s="79">
        <v>-0.53290929228283401</v>
      </c>
      <c r="AH661" s="79">
        <v>-0.53894938640320755</v>
      </c>
      <c r="AI661" s="79">
        <v>-0.58538073297288828</v>
      </c>
      <c r="AJ661" s="79">
        <v>-0.61953854305812139</v>
      </c>
      <c r="AK661" s="79">
        <v>-0.60254791669584951</v>
      </c>
      <c r="AL661" s="79">
        <v>-0.5648809808748102</v>
      </c>
      <c r="AM661" s="79">
        <v>-0.52160789221760739</v>
      </c>
      <c r="AN661" s="79">
        <v>-0.49037734671879646</v>
      </c>
      <c r="AO661" s="79">
        <v>-0.51526394232067729</v>
      </c>
      <c r="AP661" s="79">
        <v>-0.52760570281927499</v>
      </c>
      <c r="AQ661" s="79">
        <v>-0.53277531189256921</v>
      </c>
      <c r="AR661" s="79">
        <v>-0.53198699265265048</v>
      </c>
      <c r="AS661" s="79">
        <v>-0.52675687064807741</v>
      </c>
      <c r="AT661" s="79">
        <v>-0.54048372502450914</v>
      </c>
      <c r="AU661" s="79">
        <v>-0.54018511618985243</v>
      </c>
      <c r="AV661" s="79">
        <v>-0.50309726619652839</v>
      </c>
      <c r="AW661" s="79">
        <v>-0.47160040258006747</v>
      </c>
      <c r="AX661" s="79">
        <v>-0.45499046051925129</v>
      </c>
      <c r="AY661" s="79">
        <v>-0.46258055100014117</v>
      </c>
      <c r="AZ661" s="79">
        <v>-0.41981508434029885</v>
      </c>
      <c r="BA661" s="79">
        <v>-0.38122896216300017</v>
      </c>
      <c r="BB661" s="79">
        <v>-0.3137601101177821</v>
      </c>
      <c r="BC661" s="79">
        <v>-0.26189682864721608</v>
      </c>
      <c r="BD661" s="79">
        <v>-0.20568891038927675</v>
      </c>
      <c r="BE661" s="79">
        <v>-0.21964715657913375</v>
      </c>
      <c r="BF661" s="79">
        <v>-0.16944781266255091</v>
      </c>
      <c r="BG661" s="79">
        <v>-0.13496518779379485</v>
      </c>
      <c r="BH661" s="79">
        <v>-9.3508821731746225E-2</v>
      </c>
      <c r="BI661" s="79">
        <v>-5.6251202434824954E-2</v>
      </c>
      <c r="BJ661" s="79">
        <v>-3.199864047635452E-2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0.66980974284514716</v>
      </c>
      <c r="Q662" s="79">
        <v>0.6057899069777779</v>
      </c>
      <c r="R662" s="79">
        <v>0.42084095815169908</v>
      </c>
      <c r="S662" s="79">
        <v>0.30428574043556167</v>
      </c>
      <c r="T662" s="79">
        <v>0.2080168172687489</v>
      </c>
      <c r="U662" s="79">
        <v>0.21437167032047794</v>
      </c>
      <c r="V662" s="79">
        <v>6.0858673032454152E-2</v>
      </c>
      <c r="W662" s="79">
        <v>-9.8327418613893935E-2</v>
      </c>
      <c r="X662" s="79">
        <v>-0.23846441452999295</v>
      </c>
      <c r="Y662" s="79">
        <v>-0.23118849512397815</v>
      </c>
      <c r="Z662" s="79">
        <v>-0.30099084384029717</v>
      </c>
      <c r="AA662" s="79">
        <v>-0.36207780136392104</v>
      </c>
      <c r="AB662" s="79">
        <v>-0.33678731932304395</v>
      </c>
      <c r="AC662" s="79">
        <v>-0.37720973535401969</v>
      </c>
      <c r="AD662" s="79">
        <v>-0.47382530659237199</v>
      </c>
      <c r="AE662" s="79">
        <v>-0.51419578070722927</v>
      </c>
      <c r="AF662" s="79">
        <v>-0.54064716666303148</v>
      </c>
      <c r="AG662" s="79">
        <v>-0.5132214444502522</v>
      </c>
      <c r="AH662" s="79">
        <v>-0.51951612820808091</v>
      </c>
      <c r="AI662" s="79">
        <v>-0.5679045535010645</v>
      </c>
      <c r="AJ662" s="79">
        <v>-0.60350211341677273</v>
      </c>
      <c r="AK662" s="79">
        <v>-0.58579533308082088</v>
      </c>
      <c r="AL662" s="79">
        <v>-0.54654073797109948</v>
      </c>
      <c r="AM662" s="79">
        <v>-0.50144369098920061</v>
      </c>
      <c r="AN662" s="79">
        <v>-0.46889677970243787</v>
      </c>
      <c r="AO662" s="79">
        <v>-0.49483234395042053</v>
      </c>
      <c r="AP662" s="79">
        <v>-0.5076943089803182</v>
      </c>
      <c r="AQ662" s="79">
        <v>-0.51308181679385156</v>
      </c>
      <c r="AR662" s="79">
        <v>-0.51226026994100327</v>
      </c>
      <c r="AS662" s="79">
        <v>-0.50680969857944091</v>
      </c>
      <c r="AT662" s="79">
        <v>-0.52111513911851337</v>
      </c>
      <c r="AU662" s="79">
        <v>-0.5208039439377764</v>
      </c>
      <c r="AV662" s="79">
        <v>-0.48215284309179718</v>
      </c>
      <c r="AW662" s="79">
        <v>-0.44932838839326333</v>
      </c>
      <c r="AX662" s="79">
        <v>-0.43201833818129254</v>
      </c>
      <c r="AY662" s="79">
        <v>-0.43992835056162161</v>
      </c>
      <c r="AZ662" s="79">
        <v>-0.39536032181656189</v>
      </c>
      <c r="BA662" s="79">
        <v>-0.35514779669584168</v>
      </c>
      <c r="BB662" s="79">
        <v>-0.2848351362199289</v>
      </c>
      <c r="BC662" s="79">
        <v>-0.23078582026650787</v>
      </c>
      <c r="BD662" s="79">
        <v>-0.17220874132229219</v>
      </c>
      <c r="BE662" s="79">
        <v>-0.18675532682709448</v>
      </c>
      <c r="BF662" s="79">
        <v>-0.13444008330472548</v>
      </c>
      <c r="BG662" s="79">
        <v>-9.8504017680099892E-2</v>
      </c>
      <c r="BH662" s="79">
        <v>-5.5300268051569269E-2</v>
      </c>
      <c r="BI662" s="79">
        <v>-1.6472242135113585E-2</v>
      </c>
      <c r="BJ662" s="79">
        <v>8.8025639859997812E-3</v>
      </c>
      <c r="BK662" s="79">
        <v>4.2149945411680642E-2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0.50800511462916043</v>
      </c>
      <c r="Q663" s="79">
        <v>0.45018880331622235</v>
      </c>
      <c r="R663" s="79">
        <v>0.28316141473493628</v>
      </c>
      <c r="S663" s="79">
        <v>0.17790040209216204</v>
      </c>
      <c r="T663" s="79">
        <v>9.0959941277724055E-2</v>
      </c>
      <c r="U663" s="79">
        <v>9.6699008824662452E-2</v>
      </c>
      <c r="V663" s="79">
        <v>-4.1938573130002633E-2</v>
      </c>
      <c r="W663" s="79">
        <v>-0.18569952638177736</v>
      </c>
      <c r="X663" s="79">
        <v>-0.31225724201120458</v>
      </c>
      <c r="Y663" s="79">
        <v>-0.30568635947508715</v>
      </c>
      <c r="Z663" s="79">
        <v>-0.36872485791981624</v>
      </c>
      <c r="AA663" s="79">
        <v>-0.42389248691316433</v>
      </c>
      <c r="AB663" s="79">
        <v>-0.40105265355340869</v>
      </c>
      <c r="AC663" s="79">
        <v>-0.43755813591843296</v>
      </c>
      <c r="AD663" s="79">
        <v>-0.52481165459296419</v>
      </c>
      <c r="AE663" s="79">
        <v>-0.56127022821553685</v>
      </c>
      <c r="AF663" s="79">
        <v>-0.58515847385627318</v>
      </c>
      <c r="AG663" s="79">
        <v>-0.56039030517928323</v>
      </c>
      <c r="AH663" s="79">
        <v>-0.56607503383921132</v>
      </c>
      <c r="AI663" s="79">
        <v>-0.60977461886279527</v>
      </c>
      <c r="AJ663" s="79">
        <v>-0.64192277385543517</v>
      </c>
      <c r="AK663" s="79">
        <v>-0.62593178121412152</v>
      </c>
      <c r="AL663" s="79">
        <v>-0.5904809578782283</v>
      </c>
      <c r="AM663" s="79">
        <v>-0.54975381648096933</v>
      </c>
      <c r="AN663" s="79">
        <v>-0.52036070214796026</v>
      </c>
      <c r="AO663" s="79">
        <v>-0.5437831092241765</v>
      </c>
      <c r="AP663" s="79">
        <v>-0.55539874934867295</v>
      </c>
      <c r="AQ663" s="79">
        <v>-0.56026420744815075</v>
      </c>
      <c r="AR663" s="79">
        <v>-0.55952226851689746</v>
      </c>
      <c r="AS663" s="79">
        <v>-0.55459985772961695</v>
      </c>
      <c r="AT663" s="79">
        <v>-0.56751910053100785</v>
      </c>
      <c r="AU663" s="79">
        <v>-0.5672380601752367</v>
      </c>
      <c r="AV663" s="79">
        <v>-0.53233225248574989</v>
      </c>
      <c r="AW663" s="79">
        <v>-0.50268848870823024</v>
      </c>
      <c r="AX663" s="79">
        <v>-0.48705578302664637</v>
      </c>
      <c r="AY663" s="79">
        <v>-0.49419931490351265</v>
      </c>
      <c r="AZ663" s="79">
        <v>-0.45394992985562449</v>
      </c>
      <c r="BA663" s="79">
        <v>-0.41763399996359046</v>
      </c>
      <c r="BB663" s="79">
        <v>-0.35413463898837239</v>
      </c>
      <c r="BC663" s="79">
        <v>-0.30532270382677174</v>
      </c>
      <c r="BD663" s="79">
        <v>-0.25242174608208739</v>
      </c>
      <c r="BE663" s="79">
        <v>-0.26555876689276703</v>
      </c>
      <c r="BF663" s="79">
        <v>-0.21831287247704692</v>
      </c>
      <c r="BG663" s="79">
        <v>-0.18585901299168511</v>
      </c>
      <c r="BH663" s="79">
        <v>-0.14684170836153493</v>
      </c>
      <c r="BI663" s="79">
        <v>-0.11177611964769618</v>
      </c>
      <c r="BJ663" s="79">
        <v>-8.895044321047707E-2</v>
      </c>
      <c r="BK663" s="79">
        <v>-5.8834424325755703E-2</v>
      </c>
      <c r="BL663" s="79">
        <v>-9.6900038408143346E-2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0.51249314674478785</v>
      </c>
      <c r="Q664" s="79">
        <v>0.45450476608045143</v>
      </c>
      <c r="R664" s="79">
        <v>0.28698028085349087</v>
      </c>
      <c r="S664" s="79">
        <v>0.1814059968559438</v>
      </c>
      <c r="T664" s="79">
        <v>9.4206789186805251E-2</v>
      </c>
      <c r="U664" s="79">
        <v>9.9962936993760368E-2</v>
      </c>
      <c r="V664" s="79">
        <v>-3.9087249609396559E-2</v>
      </c>
      <c r="W664" s="79">
        <v>-0.18327605537235181</v>
      </c>
      <c r="X664" s="79">
        <v>-0.31021042429473883</v>
      </c>
      <c r="Y664" s="79">
        <v>-0.30361998590197076</v>
      </c>
      <c r="Z664" s="79">
        <v>-0.36684609565039927</v>
      </c>
      <c r="AA664" s="79">
        <v>-0.42217791114965719</v>
      </c>
      <c r="AB664" s="79">
        <v>-0.39927010328196405</v>
      </c>
      <c r="AC664" s="79">
        <v>-0.43588423101938212</v>
      </c>
      <c r="AD664" s="79">
        <v>-0.5233974282521715</v>
      </c>
      <c r="AE664" s="79">
        <v>-0.55996450764022254</v>
      </c>
      <c r="AF664" s="79">
        <v>-0.5839238480090746</v>
      </c>
      <c r="AG664" s="79">
        <v>-0.5590819658311228</v>
      </c>
      <c r="AH664" s="79">
        <v>-0.56478361303101254</v>
      </c>
      <c r="AI664" s="79">
        <v>-0.60861325407305611</v>
      </c>
      <c r="AJ664" s="79">
        <v>-0.64085708642823647</v>
      </c>
      <c r="AK664" s="79">
        <v>-0.62481850237769043</v>
      </c>
      <c r="AL664" s="79">
        <v>-0.58926217248076929</v>
      </c>
      <c r="AM664" s="79">
        <v>-0.54841382146903661</v>
      </c>
      <c r="AN664" s="79">
        <v>-0.51893322915612872</v>
      </c>
      <c r="AO664" s="79">
        <v>-0.54242534456036295</v>
      </c>
      <c r="AP664" s="79">
        <v>-0.55407555443891165</v>
      </c>
      <c r="AQ664" s="79">
        <v>-0.55895549281567491</v>
      </c>
      <c r="AR664" s="79">
        <v>-0.55821134577138609</v>
      </c>
      <c r="AS664" s="79">
        <v>-0.55327428520773192</v>
      </c>
      <c r="AT664" s="79">
        <v>-0.56623197746532139</v>
      </c>
      <c r="AU664" s="79">
        <v>-0.56595010069452067</v>
      </c>
      <c r="AV664" s="79">
        <v>-0.53094040848606738</v>
      </c>
      <c r="AW664" s="79">
        <v>-0.50120842076118122</v>
      </c>
      <c r="AX664" s="79">
        <v>-0.48552918998198824</v>
      </c>
      <c r="AY664" s="79">
        <v>-0.49269398199926878</v>
      </c>
      <c r="AZ664" s="79">
        <v>-0.45232480920598317</v>
      </c>
      <c r="BA664" s="79">
        <v>-0.41590079807597247</v>
      </c>
      <c r="BB664" s="79">
        <v>-0.35221245420632386</v>
      </c>
      <c r="BC664" s="79">
        <v>-0.30325524796407105</v>
      </c>
      <c r="BD664" s="79">
        <v>-0.25019684964110062</v>
      </c>
      <c r="BE664" s="79">
        <v>-0.26337296804550192</v>
      </c>
      <c r="BF664" s="79">
        <v>-0.21598646330332322</v>
      </c>
      <c r="BG664" s="79">
        <v>-0.18343601663650336</v>
      </c>
      <c r="BH664" s="79">
        <v>-0.14430259110295132</v>
      </c>
      <c r="BI664" s="79">
        <v>-0.10913264233968409</v>
      </c>
      <c r="BJ664" s="79">
        <v>-8.6239033527490017E-2</v>
      </c>
      <c r="BK664" s="79">
        <v>-5.6033385198784487E-2</v>
      </c>
      <c r="BL664" s="79">
        <v>-9.4212287821672097E-2</v>
      </c>
      <c r="BM664" s="79">
        <v>2.9761385237284809E-3</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0.56005725675670592</v>
      </c>
      <c r="Q665" s="79">
        <v>0.50024528718998829</v>
      </c>
      <c r="R665" s="79">
        <v>0.32745257773194653</v>
      </c>
      <c r="S665" s="79">
        <v>0.21855824771019353</v>
      </c>
      <c r="T665" s="79">
        <v>0.12861684400833018</v>
      </c>
      <c r="U665" s="79">
        <v>0.13455400820410274</v>
      </c>
      <c r="V665" s="79">
        <v>-8.868957467180626E-3</v>
      </c>
      <c r="W665" s="79">
        <v>-0.15759213896238741</v>
      </c>
      <c r="X665" s="79">
        <v>-0.28851827492233878</v>
      </c>
      <c r="Y665" s="79">
        <v>-0.28172058379760623</v>
      </c>
      <c r="Z665" s="79">
        <v>-0.34693499587069132</v>
      </c>
      <c r="AA665" s="79">
        <v>-0.40400685797130415</v>
      </c>
      <c r="AB665" s="79">
        <v>-0.38037865709165203</v>
      </c>
      <c r="AC665" s="79">
        <v>-0.41814420717001832</v>
      </c>
      <c r="AD665" s="79">
        <v>-0.5084094746185529</v>
      </c>
      <c r="AE665" s="79">
        <v>-0.54612649679515213</v>
      </c>
      <c r="AF665" s="79">
        <v>-0.57083929823162605</v>
      </c>
      <c r="AG665" s="79">
        <v>-0.54521620126314241</v>
      </c>
      <c r="AH665" s="79">
        <v>-0.55109715094466549</v>
      </c>
      <c r="AI665" s="79">
        <v>-0.59630512409538228</v>
      </c>
      <c r="AJ665" s="79">
        <v>-0.62956294398012491</v>
      </c>
      <c r="AK665" s="79">
        <v>-0.613019986750859</v>
      </c>
      <c r="AL665" s="79">
        <v>-0.57634549959783588</v>
      </c>
      <c r="AM665" s="79">
        <v>-0.5342125705597438</v>
      </c>
      <c r="AN665" s="79">
        <v>-0.50380488767521547</v>
      </c>
      <c r="AO665" s="79">
        <v>-0.52803577109562527</v>
      </c>
      <c r="AP665" s="79">
        <v>-0.54005235080898462</v>
      </c>
      <c r="AQ665" s="79">
        <v>-0.54508575098906464</v>
      </c>
      <c r="AR665" s="79">
        <v>-0.54431820238956508</v>
      </c>
      <c r="AS665" s="79">
        <v>-0.53922588367330992</v>
      </c>
      <c r="AT665" s="79">
        <v>-0.55259106280207437</v>
      </c>
      <c r="AU665" s="79">
        <v>-0.55230032171491961</v>
      </c>
      <c r="AV665" s="79">
        <v>-0.51618966263248722</v>
      </c>
      <c r="AW665" s="79">
        <v>-0.48552267858179088</v>
      </c>
      <c r="AX665" s="79">
        <v>-0.46935037538155</v>
      </c>
      <c r="AY665" s="79">
        <v>-0.47674048210948289</v>
      </c>
      <c r="AZ665" s="79">
        <v>-0.43510180024109008</v>
      </c>
      <c r="BA665" s="79">
        <v>-0.39753234545985233</v>
      </c>
      <c r="BB665" s="79">
        <v>-0.33184116316358842</v>
      </c>
      <c r="BC665" s="79">
        <v>-0.28134437576779825</v>
      </c>
      <c r="BD665" s="79">
        <v>-0.22661742410273736</v>
      </c>
      <c r="BE665" s="79">
        <v>-0.24020789833193418</v>
      </c>
      <c r="BF665" s="79">
        <v>-0.19133120705272014</v>
      </c>
      <c r="BG665" s="79">
        <v>-0.15775713060646634</v>
      </c>
      <c r="BH665" s="79">
        <v>-0.11739305714487108</v>
      </c>
      <c r="BI665" s="79">
        <v>-8.1117101841547898E-2</v>
      </c>
      <c r="BJ665" s="79">
        <v>-5.7503546542021562E-2</v>
      </c>
      <c r="BK665" s="79">
        <v>-2.6348006451373206E-2</v>
      </c>
      <c r="BL665" s="79">
        <v>-6.5727539654569664E-2</v>
      </c>
      <c r="BM665" s="79">
        <v>3.4517218557541751E-2</v>
      </c>
      <c r="BN665" s="79">
        <v>3.1447487953440552E-2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0.48676688040159266</v>
      </c>
      <c r="Q666" s="79">
        <v>0.42976483447139513</v>
      </c>
      <c r="R666" s="79">
        <v>0.26508980316442815</v>
      </c>
      <c r="S666" s="79">
        <v>0.16131125103843275</v>
      </c>
      <c r="T666" s="79">
        <v>7.5595230282398507E-2</v>
      </c>
      <c r="U666" s="79">
        <v>8.1253470742195563E-2</v>
      </c>
      <c r="V666" s="79">
        <v>-5.5431586377021023E-2</v>
      </c>
      <c r="W666" s="79">
        <v>-0.19716785896404188</v>
      </c>
      <c r="X666" s="79">
        <v>-0.32194317851154025</v>
      </c>
      <c r="Y666" s="79">
        <v>-0.31546483806366249</v>
      </c>
      <c r="Z666" s="79">
        <v>-0.37761552360753647</v>
      </c>
      <c r="AA666" s="79">
        <v>-0.43200619036450083</v>
      </c>
      <c r="AB666" s="79">
        <v>-0.40948802549638852</v>
      </c>
      <c r="AC666" s="79">
        <v>-0.44547937698908519</v>
      </c>
      <c r="AD666" s="79">
        <v>-0.53150404660414574</v>
      </c>
      <c r="AE666" s="79">
        <v>-0.56744915000126117</v>
      </c>
      <c r="AF666" s="79">
        <v>-0.59100096166622262</v>
      </c>
      <c r="AG666" s="79">
        <v>-0.56658161950357722</v>
      </c>
      <c r="AH666" s="79">
        <v>-0.57218628636687829</v>
      </c>
      <c r="AI666" s="79">
        <v>-0.61527042120838071</v>
      </c>
      <c r="AJ666" s="79">
        <v>-0.64696581245433682</v>
      </c>
      <c r="AK666" s="79">
        <v>-0.63120003154735549</v>
      </c>
      <c r="AL666" s="79">
        <v>-0.59624848562256905</v>
      </c>
      <c r="AM666" s="79">
        <v>-0.55609493151624367</v>
      </c>
      <c r="AN666" s="79">
        <v>-0.52711577986865676</v>
      </c>
      <c r="AO666" s="79">
        <v>-0.55020831368195611</v>
      </c>
      <c r="AP666" s="79">
        <v>-0.56166036305780453</v>
      </c>
      <c r="AQ666" s="79">
        <v>-0.56645729769026043</v>
      </c>
      <c r="AR666" s="79">
        <v>-0.56572580797608985</v>
      </c>
      <c r="AS666" s="79">
        <v>-0.5608727227582323</v>
      </c>
      <c r="AT666" s="79">
        <v>-0.57361001531157907</v>
      </c>
      <c r="AU666" s="79">
        <v>-0.57333293303316801</v>
      </c>
      <c r="AV666" s="79">
        <v>-0.53891872693867593</v>
      </c>
      <c r="AW666" s="79">
        <v>-0.50969245590861856</v>
      </c>
      <c r="AX666" s="79">
        <v>-0.49427991596895104</v>
      </c>
      <c r="AY666" s="79">
        <v>-0.50132284075785649</v>
      </c>
      <c r="AZ666" s="79">
        <v>-0.46164031444199105</v>
      </c>
      <c r="BA666" s="79">
        <v>-0.42583584582933648</v>
      </c>
      <c r="BB666" s="79">
        <v>-0.36323078838705047</v>
      </c>
      <c r="BC666" s="79">
        <v>-0.31510630401855794</v>
      </c>
      <c r="BD666" s="79">
        <v>-0.26295038547867799</v>
      </c>
      <c r="BE666" s="79">
        <v>-0.27590238892945412</v>
      </c>
      <c r="BF666" s="79">
        <v>-0.229321889718404</v>
      </c>
      <c r="BG666" s="79">
        <v>-0.19732509941845286</v>
      </c>
      <c r="BH666" s="79">
        <v>-0.1588573013162479</v>
      </c>
      <c r="BI666" s="79">
        <v>-0.12428556449933405</v>
      </c>
      <c r="BJ666" s="79">
        <v>-0.1017813571724472</v>
      </c>
      <c r="BK666" s="79">
        <v>-7.2089482116464002E-2</v>
      </c>
      <c r="BL666" s="79">
        <v>-0.10961899295884588</v>
      </c>
      <c r="BM666" s="79">
        <v>-1.4083661932930844E-2</v>
      </c>
      <c r="BN666" s="79">
        <v>-1.700917878442202E-2</v>
      </c>
      <c r="BO666" s="79">
        <v>-4.6979286200995528E-2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0.36658391781410699</v>
      </c>
      <c r="Q667" s="79">
        <v>0.31418963847041598</v>
      </c>
      <c r="R667" s="79">
        <v>0.16282613124132761</v>
      </c>
      <c r="S667" s="79">
        <v>6.7436529671032641E-2</v>
      </c>
      <c r="T667" s="79">
        <v>-1.1350627218402656E-2</v>
      </c>
      <c r="U667" s="79">
        <v>-6.149771241980094E-3</v>
      </c>
      <c r="V667" s="79">
        <v>-0.13178587689303511</v>
      </c>
      <c r="W667" s="79">
        <v>-0.26206488245981241</v>
      </c>
      <c r="X667" s="79">
        <v>-0.3767539754719389</v>
      </c>
      <c r="Y667" s="79">
        <v>-0.37079931237922659</v>
      </c>
      <c r="Z667" s="79">
        <v>-0.42792604049307736</v>
      </c>
      <c r="AA667" s="79">
        <v>-0.47792003178320935</v>
      </c>
      <c r="AB667" s="79">
        <v>-0.45722212522294425</v>
      </c>
      <c r="AC667" s="79">
        <v>-0.4903041119006597</v>
      </c>
      <c r="AD667" s="79">
        <v>-0.56937496798501053</v>
      </c>
      <c r="AE667" s="79">
        <v>-0.60241444503698438</v>
      </c>
      <c r="AF667" s="79">
        <v>-0.62406244344277972</v>
      </c>
      <c r="AG667" s="79">
        <v>-0.60161704146149719</v>
      </c>
      <c r="AH667" s="79">
        <v>-0.60676865446892714</v>
      </c>
      <c r="AI667" s="79">
        <v>-0.64637007858151441</v>
      </c>
      <c r="AJ667" s="79">
        <v>-0.6755033694265794</v>
      </c>
      <c r="AK667" s="79">
        <v>-0.66101201713506086</v>
      </c>
      <c r="AL667" s="79">
        <v>-0.62888578322900779</v>
      </c>
      <c r="AM667" s="79">
        <v>-0.59197804603892401</v>
      </c>
      <c r="AN667" s="79">
        <v>-0.56534142726867576</v>
      </c>
      <c r="AO667" s="79">
        <v>-0.58656727359793304</v>
      </c>
      <c r="AP667" s="79">
        <v>-0.59709359531611672</v>
      </c>
      <c r="AQ667" s="79">
        <v>-0.60150276921549028</v>
      </c>
      <c r="AR667" s="79">
        <v>-0.60083040955197531</v>
      </c>
      <c r="AS667" s="79">
        <v>-0.59636962400588223</v>
      </c>
      <c r="AT667" s="79">
        <v>-0.6080772961294334</v>
      </c>
      <c r="AU667" s="79">
        <v>-0.60782261182715369</v>
      </c>
      <c r="AV667" s="79">
        <v>-0.57619028182773246</v>
      </c>
      <c r="AW667" s="79">
        <v>-0.5493265195971907</v>
      </c>
      <c r="AX667" s="79">
        <v>-0.53515985400094879</v>
      </c>
      <c r="AY667" s="79">
        <v>-0.54163346319803596</v>
      </c>
      <c r="AZ667" s="79">
        <v>-0.50515867821570659</v>
      </c>
      <c r="BA667" s="79">
        <v>-0.47224846772008588</v>
      </c>
      <c r="BB667" s="79">
        <v>-0.41470409690968218</v>
      </c>
      <c r="BC667" s="79">
        <v>-0.37046976047267866</v>
      </c>
      <c r="BD667" s="79">
        <v>-0.32252987128428739</v>
      </c>
      <c r="BE667" s="79">
        <v>-0.33443489812650656</v>
      </c>
      <c r="BF667" s="79">
        <v>-0.29161973863870605</v>
      </c>
      <c r="BG667" s="79">
        <v>-0.26220941236497802</v>
      </c>
      <c r="BH667" s="79">
        <v>-0.22685116290895455</v>
      </c>
      <c r="BI667" s="79">
        <v>-0.19507403620020322</v>
      </c>
      <c r="BJ667" s="79">
        <v>-0.17438895892179965</v>
      </c>
      <c r="BK667" s="79">
        <v>-0.14709722981744111</v>
      </c>
      <c r="BL667" s="79">
        <v>-0.18159303856640652</v>
      </c>
      <c r="BM667" s="79">
        <v>-9.3780316421427312E-2</v>
      </c>
      <c r="BN667" s="79">
        <v>-9.6469348799833599E-2</v>
      </c>
      <c r="BO667" s="79">
        <v>-0.12401681932163308</v>
      </c>
      <c r="BP667" s="79">
        <v>-8.0835108833620856E-2</v>
      </c>
      <c r="BQ667" s="80"/>
    </row>
    <row r="668" spans="1:69" ht="15.75" x14ac:dyDescent="0.25">
      <c r="A668" s="80"/>
      <c r="B668" s="80"/>
      <c r="C668" s="80"/>
      <c r="D668" s="80"/>
      <c r="E668" s="80"/>
      <c r="F668" s="80"/>
      <c r="G668" s="80"/>
      <c r="H668" s="80"/>
      <c r="I668" s="80"/>
      <c r="J668" s="80"/>
      <c r="K668" s="80"/>
      <c r="L668" s="80"/>
      <c r="M668" s="80"/>
      <c r="N668" s="80"/>
      <c r="O668" s="69">
        <v>2014</v>
      </c>
      <c r="P668" s="79">
        <v>0.25976151685097731</v>
      </c>
      <c r="Q668" s="79">
        <v>0.21146276551933726</v>
      </c>
      <c r="R668" s="79">
        <v>7.193095998792004E-2</v>
      </c>
      <c r="S668" s="79">
        <v>-1.6002278212495648E-2</v>
      </c>
      <c r="T668" s="79">
        <v>-8.8630842750390404E-2</v>
      </c>
      <c r="U668" s="79">
        <v>-8.3836524502988938E-2</v>
      </c>
      <c r="V668" s="79">
        <v>-0.19965197422625433</v>
      </c>
      <c r="W668" s="79">
        <v>-0.31974740014722958</v>
      </c>
      <c r="X668" s="79">
        <v>-0.42547153746206129</v>
      </c>
      <c r="Y668" s="79">
        <v>-0.41998233528996887</v>
      </c>
      <c r="Z668" s="79">
        <v>-0.47264361186678527</v>
      </c>
      <c r="AA668" s="79">
        <v>-0.51872969957798154</v>
      </c>
      <c r="AB668" s="79">
        <v>-0.49964969591036473</v>
      </c>
      <c r="AC668" s="79">
        <v>-0.53014574754268873</v>
      </c>
      <c r="AD668" s="79">
        <v>-0.60303583522852733</v>
      </c>
      <c r="AE668" s="79">
        <v>-0.63349270010480452</v>
      </c>
      <c r="AF668" s="79">
        <v>-0.6534485293465927</v>
      </c>
      <c r="AG668" s="79">
        <v>-0.63275762754562714</v>
      </c>
      <c r="AH668" s="79">
        <v>-0.6375065520221056</v>
      </c>
      <c r="AI668" s="79">
        <v>-0.67401243318989346</v>
      </c>
      <c r="AJ668" s="79">
        <v>-0.70086844853401087</v>
      </c>
      <c r="AK668" s="79">
        <v>-0.68750984851976105</v>
      </c>
      <c r="AL668" s="79">
        <v>-0.65789484088749361</v>
      </c>
      <c r="AM668" s="79">
        <v>-0.62387208796318916</v>
      </c>
      <c r="AN668" s="79">
        <v>-0.59931758616613695</v>
      </c>
      <c r="AO668" s="79">
        <v>-0.61888426188917744</v>
      </c>
      <c r="AP668" s="79">
        <v>-0.62858776771981195</v>
      </c>
      <c r="AQ668" s="79">
        <v>-0.63265228767144366</v>
      </c>
      <c r="AR668" s="79">
        <v>-0.63203248465858974</v>
      </c>
      <c r="AS668" s="79">
        <v>-0.62792038741184197</v>
      </c>
      <c r="AT668" s="79">
        <v>-0.63871290048103568</v>
      </c>
      <c r="AU668" s="79">
        <v>-0.63847812420511463</v>
      </c>
      <c r="AV668" s="79">
        <v>-0.60931841326300018</v>
      </c>
      <c r="AW668" s="79">
        <v>-0.58455452323420309</v>
      </c>
      <c r="AX668" s="79">
        <v>-0.57149522997924629</v>
      </c>
      <c r="AY668" s="79">
        <v>-0.57746281355411189</v>
      </c>
      <c r="AZ668" s="79">
        <v>-0.54383917006088967</v>
      </c>
      <c r="BA668" s="79">
        <v>-0.5135014673019086</v>
      </c>
      <c r="BB668" s="79">
        <v>-0.46045519409952618</v>
      </c>
      <c r="BC668" s="79">
        <v>-0.41967854362063761</v>
      </c>
      <c r="BD668" s="79">
        <v>-0.37548599405643979</v>
      </c>
      <c r="BE668" s="79">
        <v>-0.38646043512618006</v>
      </c>
      <c r="BF668" s="79">
        <v>-0.3469920281315757</v>
      </c>
      <c r="BG668" s="79">
        <v>-0.31988063251604965</v>
      </c>
      <c r="BH668" s="79">
        <v>-0.28728624779713446</v>
      </c>
      <c r="BI668" s="79">
        <v>-0.25799305853744081</v>
      </c>
      <c r="BJ668" s="79">
        <v>-0.23892488131924089</v>
      </c>
      <c r="BK668" s="79">
        <v>-0.21376647750238181</v>
      </c>
      <c r="BL668" s="79">
        <v>-0.2455658363182735</v>
      </c>
      <c r="BM668" s="79">
        <v>-0.16461721208368027</v>
      </c>
      <c r="BN668" s="79">
        <v>-0.1670960496169808</v>
      </c>
      <c r="BO668" s="79">
        <v>-0.19249020419290952</v>
      </c>
      <c r="BP668" s="79">
        <v>-0.15268389856067993</v>
      </c>
      <c r="BQ668" s="79">
        <v>-7.8167465291114624E-2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0.10890266175802729</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0.20470699090831551</v>
      </c>
      <c r="Q674" s="79">
        <v>8.6395616544379439E-2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0.31332687215899646</v>
      </c>
      <c r="Q675" s="79">
        <v>0.18434820065891086</v>
      </c>
      <c r="R675" s="79">
        <v>9.0162904399504293E-2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0.41828143755237357</v>
      </c>
      <c r="Q676" s="79">
        <v>0.2789954307656406</v>
      </c>
      <c r="R676" s="79">
        <v>0.17728331308431178</v>
      </c>
      <c r="S676" s="79">
        <v>7.9915036856621088E-2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0.46767552770463261</v>
      </c>
      <c r="Q677" s="79">
        <v>0.32353864619444195</v>
      </c>
      <c r="R677" s="79">
        <v>0.21828422909544679</v>
      </c>
      <c r="S677" s="79">
        <v>0.11752493519903404</v>
      </c>
      <c r="T677" s="79">
        <v>3.4826719749996751E-2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0.68301921701275814</v>
      </c>
      <c r="Q678" s="79">
        <v>0.51773395001554101</v>
      </c>
      <c r="R678" s="79">
        <v>0.39703615046162266</v>
      </c>
      <c r="S678" s="79">
        <v>0.2814930179917961</v>
      </c>
      <c r="T678" s="79">
        <v>0.18666096336793417</v>
      </c>
      <c r="U678" s="79">
        <v>0.14672431695097607</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1.0334966958392038</v>
      </c>
      <c r="Q679" s="79">
        <v>0.83379187909545416</v>
      </c>
      <c r="R679" s="79">
        <v>0.68795957123649121</v>
      </c>
      <c r="S679" s="79">
        <v>0.54835535535514479</v>
      </c>
      <c r="T679" s="79">
        <v>0.43377516055526311</v>
      </c>
      <c r="U679" s="79">
        <v>0.38552197502365237</v>
      </c>
      <c r="V679" s="79">
        <v>0.20824330184923182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1.388850035585157</v>
      </c>
      <c r="Q680" s="79">
        <v>1.1542468225280766</v>
      </c>
      <c r="R680" s="79">
        <v>0.98293033377687178</v>
      </c>
      <c r="S680" s="79">
        <v>0.81893029543977347</v>
      </c>
      <c r="T680" s="79">
        <v>0.68432722331031903</v>
      </c>
      <c r="U680" s="79">
        <v>0.6276417985392132</v>
      </c>
      <c r="V680" s="79">
        <v>0.41938369534793507</v>
      </c>
      <c r="W680" s="79">
        <v>0.17474989778594277</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1.2499262678136118</v>
      </c>
      <c r="Q681" s="79">
        <v>1.0289664236594342</v>
      </c>
      <c r="R681" s="79">
        <v>0.86761285922083853</v>
      </c>
      <c r="S681" s="79">
        <v>0.71315025642849028</v>
      </c>
      <c r="T681" s="79">
        <v>0.58637503688722414</v>
      </c>
      <c r="U681" s="79">
        <v>0.53298615759600376</v>
      </c>
      <c r="V681" s="79">
        <v>0.33683932130440808</v>
      </c>
      <c r="W681" s="79">
        <v>0.10643222210159031</v>
      </c>
      <c r="X681" s="79">
        <v>-5.8155081190567587E-2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1.4585278148022576</v>
      </c>
      <c r="Q682" s="79">
        <v>1.2170817147328039</v>
      </c>
      <c r="R682" s="79">
        <v>1.0407682808818066</v>
      </c>
      <c r="S682" s="79">
        <v>0.87198470306226894</v>
      </c>
      <c r="T682" s="79">
        <v>0.73345553971651001</v>
      </c>
      <c r="U682" s="79">
        <v>0.67511671918878813</v>
      </c>
      <c r="V682" s="79">
        <v>0.46078416095923908</v>
      </c>
      <c r="W682" s="79">
        <v>0.20901490513002657</v>
      </c>
      <c r="X682" s="79">
        <v>2.9167916855037175E-2</v>
      </c>
      <c r="Y682" s="79">
        <v>9.2714836913903032E-2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1.8691796229545077</v>
      </c>
      <c r="Q683" s="79">
        <v>1.5874043970692433</v>
      </c>
      <c r="R683" s="79">
        <v>1.3816410501538021</v>
      </c>
      <c r="S683" s="79">
        <v>1.184665283089672</v>
      </c>
      <c r="T683" s="79">
        <v>1.0229973734310795</v>
      </c>
      <c r="U683" s="79">
        <v>0.95491412699491807</v>
      </c>
      <c r="V683" s="79">
        <v>0.70478126093361038</v>
      </c>
      <c r="W683" s="79">
        <v>0.41095858617583136</v>
      </c>
      <c r="X683" s="79">
        <v>0.20107146962521327</v>
      </c>
      <c r="Y683" s="79">
        <v>0.27523273273424254</v>
      </c>
      <c r="Z683" s="79">
        <v>0.16703158926240555</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1.8194038523796625</v>
      </c>
      <c r="Q684" s="79">
        <v>1.5425169851336169</v>
      </c>
      <c r="R684" s="79">
        <v>1.3403233098646752</v>
      </c>
      <c r="S684" s="79">
        <v>1.1467647637063916</v>
      </c>
      <c r="T684" s="79">
        <v>0.98790153895358224</v>
      </c>
      <c r="U684" s="79">
        <v>0.92099943015951347</v>
      </c>
      <c r="V684" s="79">
        <v>0.67520597737672172</v>
      </c>
      <c r="W684" s="79">
        <v>0.38648066561825545</v>
      </c>
      <c r="X684" s="79">
        <v>0.18023476165553429</v>
      </c>
      <c r="Y684" s="79">
        <v>0.25310944305719224</v>
      </c>
      <c r="Z684" s="79">
        <v>0.14678541987796492</v>
      </c>
      <c r="AA684" s="79">
        <v>-1.7348433042191018E-2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1.938058166106901</v>
      </c>
      <c r="Q685" s="79">
        <v>1.6495185442597595</v>
      </c>
      <c r="R685" s="79">
        <v>1.4388155694951905</v>
      </c>
      <c r="S685" s="79">
        <v>1.2371111323390389</v>
      </c>
      <c r="T685" s="79">
        <v>1.0715621655299326</v>
      </c>
      <c r="U685" s="79">
        <v>1.0018444885443238</v>
      </c>
      <c r="V685" s="79">
        <v>0.74570684422828482</v>
      </c>
      <c r="W685" s="79">
        <v>0.44483055818017625</v>
      </c>
      <c r="X685" s="79">
        <v>0.22990481710469257</v>
      </c>
      <c r="Y685" s="79">
        <v>0.30584642178607385</v>
      </c>
      <c r="Z685" s="79">
        <v>0.19504776330676277</v>
      </c>
      <c r="AA685" s="79">
        <v>2.4006354499850509E-2</v>
      </c>
      <c r="AB685" s="79">
        <v>4.2084894516651324E-2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2.3744936450323344</v>
      </c>
      <c r="Q686" s="79">
        <v>2.0430927451129879</v>
      </c>
      <c r="R686" s="79">
        <v>1.8010907801639466</v>
      </c>
      <c r="S686" s="79">
        <v>1.569424045580486</v>
      </c>
      <c r="T686" s="79">
        <v>1.3792835157286776</v>
      </c>
      <c r="U686" s="79">
        <v>1.2992095877689431</v>
      </c>
      <c r="V686" s="79">
        <v>1.0050238350943048</v>
      </c>
      <c r="W686" s="79">
        <v>0.65945371435172873</v>
      </c>
      <c r="X686" s="79">
        <v>0.41260170992933032</v>
      </c>
      <c r="Y686" s="79">
        <v>0.49982410237448888</v>
      </c>
      <c r="Z686" s="79">
        <v>0.37256679575282703</v>
      </c>
      <c r="AA686" s="79">
        <v>0.17611794606204717</v>
      </c>
      <c r="AB686" s="79">
        <v>0.19688197282704259</v>
      </c>
      <c r="AC686" s="79">
        <v>0.14854555432567762</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2.5911513219899853</v>
      </c>
      <c r="Q687" s="79">
        <v>2.2384729930187572</v>
      </c>
      <c r="R687" s="79">
        <v>1.9809334129308545</v>
      </c>
      <c r="S687" s="79">
        <v>1.7343926315056974</v>
      </c>
      <c r="T687" s="79">
        <v>1.5320442240205043</v>
      </c>
      <c r="U687" s="79">
        <v>1.4468291895596004</v>
      </c>
      <c r="V687" s="79">
        <v>1.1337553877513225</v>
      </c>
      <c r="W687" s="79">
        <v>0.76599811021967401</v>
      </c>
      <c r="X687" s="79">
        <v>0.50329709629944197</v>
      </c>
      <c r="Y687" s="79">
        <v>0.59611955883324208</v>
      </c>
      <c r="Z687" s="79">
        <v>0.46069176047895394</v>
      </c>
      <c r="AA687" s="79">
        <v>0.25163001063420165</v>
      </c>
      <c r="AB687" s="79">
        <v>0.2737271813539392</v>
      </c>
      <c r="AC687" s="79">
        <v>0.22228734727483998</v>
      </c>
      <c r="AD687" s="79">
        <v>6.4204499918557326E-2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2.5510463166748614</v>
      </c>
      <c r="Q688" s="79">
        <v>2.2023066037600803</v>
      </c>
      <c r="R688" s="79">
        <v>1.9476431559490421</v>
      </c>
      <c r="S688" s="79">
        <v>1.7038556751962641</v>
      </c>
      <c r="T688" s="79">
        <v>1.5037670399206151</v>
      </c>
      <c r="U688" s="79">
        <v>1.4195036638844221</v>
      </c>
      <c r="V688" s="79">
        <v>1.1099261854999618</v>
      </c>
      <c r="W688" s="79">
        <v>0.74627592163821044</v>
      </c>
      <c r="X688" s="79">
        <v>0.48650868148992882</v>
      </c>
      <c r="Y688" s="79">
        <v>0.57829452790274127</v>
      </c>
      <c r="Z688" s="79">
        <v>0.44437915052040056</v>
      </c>
      <c r="AA688" s="79">
        <v>0.23765214567438223</v>
      </c>
      <c r="AB688" s="79">
        <v>0.25950254117645133</v>
      </c>
      <c r="AC688" s="79">
        <v>0.20863717323207578</v>
      </c>
      <c r="AD688" s="79">
        <v>5.2319752298966078E-2</v>
      </c>
      <c r="AE688" s="79">
        <v>-1.11677291540308E-2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2.3896104223643886</v>
      </c>
      <c r="Q689" s="79">
        <v>2.0567249401228622</v>
      </c>
      <c r="R689" s="79">
        <v>1.81363887480118</v>
      </c>
      <c r="S689" s="79">
        <v>1.5809343387546471</v>
      </c>
      <c r="T689" s="79">
        <v>1.3899420330946963</v>
      </c>
      <c r="U689" s="79">
        <v>1.30950939658002</v>
      </c>
      <c r="V689" s="79">
        <v>1.0140057749196176</v>
      </c>
      <c r="W689" s="79">
        <v>0.66688759775217143</v>
      </c>
      <c r="X689" s="79">
        <v>0.41892976615172567</v>
      </c>
      <c r="Y689" s="79">
        <v>0.50654289025136623</v>
      </c>
      <c r="Z689" s="79">
        <v>0.37871550688029088</v>
      </c>
      <c r="AA689" s="79">
        <v>0.18138662189227897</v>
      </c>
      <c r="AB689" s="79">
        <v>0.20224366562578619</v>
      </c>
      <c r="AC689" s="79">
        <v>0.15369071363751136</v>
      </c>
      <c r="AD689" s="79">
        <v>4.4797172323343239E-3</v>
      </c>
      <c r="AE689" s="79">
        <v>-5.6121528043523293E-2</v>
      </c>
      <c r="AF689" s="79">
        <v>-4.5461500615299966E-2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2.4379320813680461</v>
      </c>
      <c r="Q690" s="79">
        <v>2.1003010452852844</v>
      </c>
      <c r="R690" s="79">
        <v>1.8537495899944438</v>
      </c>
      <c r="S690" s="79">
        <v>1.6177276611392113</v>
      </c>
      <c r="T690" s="79">
        <v>1.4240126045089634</v>
      </c>
      <c r="U690" s="79">
        <v>1.342433335210536</v>
      </c>
      <c r="V690" s="79">
        <v>1.0427170685965996</v>
      </c>
      <c r="W690" s="79">
        <v>0.69065043892252087</v>
      </c>
      <c r="X690" s="79">
        <v>0.43915776635426701</v>
      </c>
      <c r="Y690" s="79">
        <v>0.52801988694006863</v>
      </c>
      <c r="Z690" s="79">
        <v>0.39837022004347877</v>
      </c>
      <c r="AA690" s="79">
        <v>0.19822825098272218</v>
      </c>
      <c r="AB690" s="79">
        <v>0.21938262887252807</v>
      </c>
      <c r="AC690" s="79">
        <v>0.17013751498443175</v>
      </c>
      <c r="AD690" s="79">
        <v>1.8799394222923076E-2</v>
      </c>
      <c r="AE690" s="79">
        <v>-4.2665771192575357E-2</v>
      </c>
      <c r="AF690" s="79">
        <v>-3.1853776385753714E-2</v>
      </c>
      <c r="AG690" s="79">
        <v>1.4255814970603969E-2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2.7807884987111828</v>
      </c>
      <c r="Q691" s="79">
        <v>2.4094863589895374</v>
      </c>
      <c r="R691" s="79">
        <v>2.1383469401639092</v>
      </c>
      <c r="S691" s="79">
        <v>1.8787871312614592</v>
      </c>
      <c r="T691" s="79">
        <v>1.6657533537461726</v>
      </c>
      <c r="U691" s="79">
        <v>1.5760383867843988</v>
      </c>
      <c r="V691" s="79">
        <v>1.2464321622077608</v>
      </c>
      <c r="W691" s="79">
        <v>0.85925480304303581</v>
      </c>
      <c r="X691" s="79">
        <v>0.58268139162828014</v>
      </c>
      <c r="Y691" s="79">
        <v>0.68040551052599663</v>
      </c>
      <c r="Z691" s="79">
        <v>0.53782620475061682</v>
      </c>
      <c r="AA691" s="79">
        <v>0.31772457480997846</v>
      </c>
      <c r="AB691" s="79">
        <v>0.34098862620198328</v>
      </c>
      <c r="AC691" s="79">
        <v>0.28683241956402417</v>
      </c>
      <c r="AD691" s="79">
        <v>0.12040172435261925</v>
      </c>
      <c r="AE691" s="79">
        <v>5.280679083612469E-2</v>
      </c>
      <c r="AF691" s="79">
        <v>6.4697038998761433E-2</v>
      </c>
      <c r="AG691" s="79">
        <v>0.11540502524001924</v>
      </c>
      <c r="AH691" s="79">
        <v>9.9727513292439798E-2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3.4340363585225693</v>
      </c>
      <c r="Q692" s="79">
        <v>2.9985803185763449</v>
      </c>
      <c r="R692" s="79">
        <v>2.6805931998281416</v>
      </c>
      <c r="S692" s="79">
        <v>2.3761864258768988</v>
      </c>
      <c r="T692" s="79">
        <v>2.1263444906778819</v>
      </c>
      <c r="U692" s="79">
        <v>2.0211284952452462</v>
      </c>
      <c r="V692" s="79">
        <v>1.6345726262072484</v>
      </c>
      <c r="W692" s="79">
        <v>1.1804984328694406</v>
      </c>
      <c r="X692" s="79">
        <v>0.8561384316602515</v>
      </c>
      <c r="Y692" s="79">
        <v>0.97074740712787355</v>
      </c>
      <c r="Z692" s="79">
        <v>0.80353312735622007</v>
      </c>
      <c r="AA692" s="79">
        <v>0.54540215016467564</v>
      </c>
      <c r="AB692" s="79">
        <v>0.57268578418806804</v>
      </c>
      <c r="AC692" s="79">
        <v>0.50917242200072821</v>
      </c>
      <c r="AD692" s="79">
        <v>0.31398568939372901</v>
      </c>
      <c r="AE692" s="79">
        <v>0.23471164564168565</v>
      </c>
      <c r="AF692" s="79">
        <v>0.24865630101792782</v>
      </c>
      <c r="AG692" s="79">
        <v>0.30812565634892408</v>
      </c>
      <c r="AH692" s="79">
        <v>0.2897393705224528</v>
      </c>
      <c r="AI692" s="79">
        <v>0.17278085246875602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3.0917331084266717</v>
      </c>
      <c r="Q693" s="79">
        <v>2.6898938468952158</v>
      </c>
      <c r="R693" s="79">
        <v>2.3964550212675522</v>
      </c>
      <c r="S693" s="79">
        <v>2.1155481511622574</v>
      </c>
      <c r="T693" s="79">
        <v>1.8849937678716704</v>
      </c>
      <c r="U693" s="79">
        <v>1.7879003439036194</v>
      </c>
      <c r="V693" s="79">
        <v>1.4311862081344577</v>
      </c>
      <c r="W693" s="79">
        <v>1.0121660963594801</v>
      </c>
      <c r="X693" s="79">
        <v>0.71284636853497063</v>
      </c>
      <c r="Y693" s="79">
        <v>0.81860764370863304</v>
      </c>
      <c r="Z693" s="79">
        <v>0.66430214203444948</v>
      </c>
      <c r="AA693" s="79">
        <v>0.42609862264853687</v>
      </c>
      <c r="AB693" s="79">
        <v>0.451275986933594</v>
      </c>
      <c r="AC693" s="79">
        <v>0.39266579390034934</v>
      </c>
      <c r="AD693" s="79">
        <v>0.21254728526462069</v>
      </c>
      <c r="AE693" s="79">
        <v>0.13939311979738472</v>
      </c>
      <c r="AF693" s="79">
        <v>0.15226126148027833</v>
      </c>
      <c r="AG693" s="79">
        <v>0.20713964101294113</v>
      </c>
      <c r="AH693" s="79">
        <v>0.19017275838633224</v>
      </c>
      <c r="AI693" s="79">
        <v>8.2243323005633695E-2</v>
      </c>
      <c r="AJ693" s="79">
        <v>-7.7199017423022209E-2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2.3776759640192426</v>
      </c>
      <c r="Q694" s="79">
        <v>2.0459625362106695</v>
      </c>
      <c r="R694" s="79">
        <v>1.8037323511110108</v>
      </c>
      <c r="S694" s="79">
        <v>1.5718471430243666</v>
      </c>
      <c r="T694" s="79">
        <v>1.3815273009906495</v>
      </c>
      <c r="U694" s="79">
        <v>1.3013778592477796</v>
      </c>
      <c r="V694" s="79">
        <v>1.0069146744589061</v>
      </c>
      <c r="W694" s="79">
        <v>0.66101866353183802</v>
      </c>
      <c r="X694" s="79">
        <v>0.41393386512513725</v>
      </c>
      <c r="Y694" s="79">
        <v>0.50123851271870012</v>
      </c>
      <c r="Z694" s="79">
        <v>0.37386119599013506</v>
      </c>
      <c r="AA694" s="79">
        <v>0.17722708505127202</v>
      </c>
      <c r="AB694" s="79">
        <v>0.19801069334866009</v>
      </c>
      <c r="AC694" s="79">
        <v>0.14962869114836522</v>
      </c>
      <c r="AD694" s="79">
        <v>9.4305081640710595E-4</v>
      </c>
      <c r="AE694" s="79">
        <v>-5.9444823910246164E-2</v>
      </c>
      <c r="AF694" s="79">
        <v>-4.8822329306580148E-2</v>
      </c>
      <c r="AG694" s="79">
        <v>-3.5208938072655909E-3</v>
      </c>
      <c r="AH694" s="79">
        <v>-1.7526849257832235E-2</v>
      </c>
      <c r="AI694" s="79">
        <v>-0.10662128675786957</v>
      </c>
      <c r="AJ694" s="79">
        <v>-0.23823900146261054</v>
      </c>
      <c r="AK694" s="79">
        <v>-0.17451215059380884</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1.9206830027746373</v>
      </c>
      <c r="Q695" s="79">
        <v>1.6338497539037895</v>
      </c>
      <c r="R695" s="79">
        <v>1.424392839766393</v>
      </c>
      <c r="S695" s="79">
        <v>1.2238812474561533</v>
      </c>
      <c r="T695" s="79">
        <v>1.0593113083500987</v>
      </c>
      <c r="U695" s="79">
        <v>0.99000592954113775</v>
      </c>
      <c r="V695" s="79">
        <v>0.73538303856009801</v>
      </c>
      <c r="W695" s="79">
        <v>0.43628608236774175</v>
      </c>
      <c r="X695" s="79">
        <v>0.22263137462256224</v>
      </c>
      <c r="Y695" s="79">
        <v>0.29812387390491679</v>
      </c>
      <c r="Z695" s="79">
        <v>0.18798045935858226</v>
      </c>
      <c r="AA695" s="79">
        <v>1.7950559598319826E-2</v>
      </c>
      <c r="AB695" s="79">
        <v>3.5922186283987717E-2</v>
      </c>
      <c r="AC695" s="79">
        <v>-5.9138255098900045E-3</v>
      </c>
      <c r="AD695" s="79">
        <v>-0.13448258909177727</v>
      </c>
      <c r="AE695" s="79">
        <v>-0.18670010230697195</v>
      </c>
      <c r="AF695" s="79">
        <v>-0.1775148104771794</v>
      </c>
      <c r="AG695" s="79">
        <v>-0.1383425707260646</v>
      </c>
      <c r="AH695" s="79">
        <v>-0.15045354775815734</v>
      </c>
      <c r="AI695" s="79">
        <v>-0.22749368186814559</v>
      </c>
      <c r="AJ695" s="79">
        <v>-0.34130377682608465</v>
      </c>
      <c r="AK695" s="79">
        <v>-0.28619904441966876</v>
      </c>
      <c r="AL695" s="79">
        <v>-0.13529804697452674</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1.5091071139273842</v>
      </c>
      <c r="Q696" s="79">
        <v>1.2626937426135374</v>
      </c>
      <c r="R696" s="79">
        <v>1.0827530120295783</v>
      </c>
      <c r="S696" s="79">
        <v>0.9104970492247888</v>
      </c>
      <c r="T696" s="79">
        <v>0.76911792504139653</v>
      </c>
      <c r="U696" s="79">
        <v>0.70957889980729993</v>
      </c>
      <c r="V696" s="79">
        <v>0.49083687730011449</v>
      </c>
      <c r="W696" s="79">
        <v>0.23388797191622715</v>
      </c>
      <c r="X696" s="79">
        <v>5.0340991083925347E-2</v>
      </c>
      <c r="Y696" s="79">
        <v>0.1151952620943591</v>
      </c>
      <c r="Z696" s="79">
        <v>2.0573002599604446E-2</v>
      </c>
      <c r="AA696" s="79">
        <v>-0.12549667721965158</v>
      </c>
      <c r="AB696" s="79">
        <v>-0.11005757057130301</v>
      </c>
      <c r="AC696" s="79">
        <v>-0.14599814841239239</v>
      </c>
      <c r="AD696" s="79">
        <v>-0.25644929940197236</v>
      </c>
      <c r="AE696" s="79">
        <v>-0.30130844151201114</v>
      </c>
      <c r="AF696" s="79">
        <v>-0.29341751974756869</v>
      </c>
      <c r="AG696" s="79">
        <v>-0.2597653413582609</v>
      </c>
      <c r="AH696" s="79">
        <v>-0.27016966753777671</v>
      </c>
      <c r="AI696" s="79">
        <v>-0.33635348425792577</v>
      </c>
      <c r="AJ696" s="79">
        <v>-0.43412572404719202</v>
      </c>
      <c r="AK696" s="79">
        <v>-0.38678622299190701</v>
      </c>
      <c r="AL696" s="79">
        <v>-0.25714984484725734</v>
      </c>
      <c r="AM696" s="79">
        <v>-0.14091768550584149</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1.495135693922381</v>
      </c>
      <c r="Q697" s="79">
        <v>1.2500944221440082</v>
      </c>
      <c r="R697" s="79">
        <v>1.0711556525799837</v>
      </c>
      <c r="S697" s="79">
        <v>0.89985885982869773</v>
      </c>
      <c r="T697" s="79">
        <v>0.75926697470454763</v>
      </c>
      <c r="U697" s="79">
        <v>0.70005947964850379</v>
      </c>
      <c r="V697" s="79">
        <v>0.48253547475891151</v>
      </c>
      <c r="W697" s="79">
        <v>0.2270173337521276</v>
      </c>
      <c r="X697" s="79">
        <v>4.4492394563892722E-2</v>
      </c>
      <c r="Y697" s="79">
        <v>0.1089855386003621</v>
      </c>
      <c r="Z697" s="79">
        <v>1.4890162681794975E-2</v>
      </c>
      <c r="AA697" s="79">
        <v>-0.13036615973417473</v>
      </c>
      <c r="AB697" s="79">
        <v>-0.11501302241024793</v>
      </c>
      <c r="AC697" s="79">
        <v>-0.15075347292100011</v>
      </c>
      <c r="AD697" s="79">
        <v>-0.26058960057740083</v>
      </c>
      <c r="AE697" s="79">
        <v>-0.3051989542619058</v>
      </c>
      <c r="AF697" s="79">
        <v>-0.29735197138775055</v>
      </c>
      <c r="AG697" s="79">
        <v>-0.26388717787163152</v>
      </c>
      <c r="AH697" s="79">
        <v>-0.27423356981226366</v>
      </c>
      <c r="AI697" s="79">
        <v>-0.34004885627087117</v>
      </c>
      <c r="AJ697" s="79">
        <v>-0.43727667250032076</v>
      </c>
      <c r="AK697" s="79">
        <v>-0.39020077121261815</v>
      </c>
      <c r="AL697" s="79">
        <v>-0.26128624518696841</v>
      </c>
      <c r="AM697" s="79">
        <v>-0.1457012994727562</v>
      </c>
      <c r="AN697" s="79">
        <v>-5.5682836047339455E-3</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1.5279451125622492</v>
      </c>
      <c r="Q698" s="79">
        <v>1.2796817067374575</v>
      </c>
      <c r="R698" s="79">
        <v>1.0983900082261902</v>
      </c>
      <c r="S698" s="79">
        <v>0.92484077357415573</v>
      </c>
      <c r="T698" s="79">
        <v>0.78240019620146684</v>
      </c>
      <c r="U698" s="79">
        <v>0.72241416092548905</v>
      </c>
      <c r="V698" s="79">
        <v>0.50202985623014784</v>
      </c>
      <c r="W698" s="79">
        <v>0.24315181713093043</v>
      </c>
      <c r="X698" s="79">
        <v>5.8226793187132933E-2</v>
      </c>
      <c r="Y698" s="79">
        <v>0.1235679803048856</v>
      </c>
      <c r="Z698" s="79">
        <v>2.8235311124830589E-2</v>
      </c>
      <c r="AA698" s="79">
        <v>-0.11893103786958999</v>
      </c>
      <c r="AB698" s="79">
        <v>-0.10337601673183971</v>
      </c>
      <c r="AC698" s="79">
        <v>-0.139586431022935</v>
      </c>
      <c r="AD698" s="79">
        <v>-0.25086683263318865</v>
      </c>
      <c r="AE698" s="79">
        <v>-0.29606277043167745</v>
      </c>
      <c r="AF698" s="79">
        <v>-0.28811260481407253</v>
      </c>
      <c r="AG698" s="79">
        <v>-0.25420777093347896</v>
      </c>
      <c r="AH698" s="79">
        <v>-0.26469021122828246</v>
      </c>
      <c r="AI698" s="79">
        <v>-0.33137092608486574</v>
      </c>
      <c r="AJ698" s="79">
        <v>-0.42987722513746685</v>
      </c>
      <c r="AK698" s="79">
        <v>-0.38218230623202126</v>
      </c>
      <c r="AL698" s="79">
        <v>-0.25157263766825699</v>
      </c>
      <c r="AM698" s="79">
        <v>-0.13446782476540203</v>
      </c>
      <c r="AN698" s="79">
        <v>7.5078495175834609E-3</v>
      </c>
      <c r="AO698" s="79">
        <v>1.3149352445955087E-2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1.381477817865346</v>
      </c>
      <c r="Q699" s="79">
        <v>1.1475986125687614</v>
      </c>
      <c r="R699" s="79">
        <v>0.97681082274601716</v>
      </c>
      <c r="S699" s="79">
        <v>0.81331690407765811</v>
      </c>
      <c r="T699" s="79">
        <v>0.67912922979181545</v>
      </c>
      <c r="U699" s="79">
        <v>0.62261874161644704</v>
      </c>
      <c r="V699" s="79">
        <v>0.41500334267858391</v>
      </c>
      <c r="W699" s="79">
        <v>0.17112450821196623</v>
      </c>
      <c r="X699" s="79">
        <v>-3.0860948196797773E-3</v>
      </c>
      <c r="Y699" s="79">
        <v>5.8469271608429366E-2</v>
      </c>
      <c r="Z699" s="79">
        <v>-3.1339892301811882E-2</v>
      </c>
      <c r="AA699" s="79">
        <v>-0.1699795304509224</v>
      </c>
      <c r="AB699" s="79">
        <v>-0.15532575588441994</v>
      </c>
      <c r="AC699" s="79">
        <v>-0.18943816520115278</v>
      </c>
      <c r="AD699" s="79">
        <v>-0.2942710615646969</v>
      </c>
      <c r="AE699" s="79">
        <v>-0.33684837971525966</v>
      </c>
      <c r="AF699" s="79">
        <v>-0.32935884089078266</v>
      </c>
      <c r="AG699" s="79">
        <v>-0.29741842833838994</v>
      </c>
      <c r="AH699" s="79">
        <v>-0.30729352369355373</v>
      </c>
      <c r="AI699" s="79">
        <v>-0.37011080660101514</v>
      </c>
      <c r="AJ699" s="79">
        <v>-0.46290972258539181</v>
      </c>
      <c r="AK699" s="79">
        <v>-0.41797821246922501</v>
      </c>
      <c r="AL699" s="79">
        <v>-0.29493597277119432</v>
      </c>
      <c r="AM699" s="79">
        <v>-0.18461612725415549</v>
      </c>
      <c r="AN699" s="79">
        <v>-5.0866419912327446E-2</v>
      </c>
      <c r="AO699" s="79">
        <v>-4.5551781545942194E-2</v>
      </c>
      <c r="AP699" s="79">
        <v>-5.7939270108775601E-2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1.3141643240416685</v>
      </c>
      <c r="Q700" s="79">
        <v>1.0868958149787906</v>
      </c>
      <c r="R700" s="79">
        <v>0.92093541542151502</v>
      </c>
      <c r="S700" s="79">
        <v>0.76206272261632879</v>
      </c>
      <c r="T700" s="79">
        <v>0.63166792060353127</v>
      </c>
      <c r="U700" s="79">
        <v>0.57675472565853836</v>
      </c>
      <c r="V700" s="79">
        <v>0.37500766518230783</v>
      </c>
      <c r="W700" s="79">
        <v>0.13802217076464735</v>
      </c>
      <c r="X700" s="79">
        <v>-3.126429471542528E-2</v>
      </c>
      <c r="Y700" s="79">
        <v>2.8551182830751393E-2</v>
      </c>
      <c r="Z700" s="79">
        <v>-5.8719486471297183E-2</v>
      </c>
      <c r="AA700" s="79">
        <v>-0.19344041567579442</v>
      </c>
      <c r="AB700" s="79">
        <v>-0.17920083634402231</v>
      </c>
      <c r="AC700" s="79">
        <v>-0.21234904375359195</v>
      </c>
      <c r="AD700" s="79">
        <v>-0.31421879325557472</v>
      </c>
      <c r="AE700" s="79">
        <v>-0.35559264521348338</v>
      </c>
      <c r="AF700" s="79">
        <v>-0.34831480142207433</v>
      </c>
      <c r="AG700" s="79">
        <v>-0.31727719835501134</v>
      </c>
      <c r="AH700" s="79">
        <v>-0.326873169896713</v>
      </c>
      <c r="AI700" s="79">
        <v>-0.38791489531071777</v>
      </c>
      <c r="AJ700" s="79">
        <v>-0.4780908100598541</v>
      </c>
      <c r="AK700" s="79">
        <v>-0.43442930838382637</v>
      </c>
      <c r="AL700" s="79">
        <v>-0.31486491046111353</v>
      </c>
      <c r="AM700" s="79">
        <v>-0.20766330278115716</v>
      </c>
      <c r="AN700" s="79">
        <v>-7.7694088388510898E-2</v>
      </c>
      <c r="AO700" s="79">
        <v>-7.2529670559208545E-2</v>
      </c>
      <c r="AP700" s="79">
        <v>-8.4567021435010048E-2</v>
      </c>
      <c r="AQ700" s="79">
        <v>-2.8265429691893679E-2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1.3055023824579879</v>
      </c>
      <c r="Q701" s="79">
        <v>1.0790845418324642</v>
      </c>
      <c r="R701" s="79">
        <v>0.91374533380909784</v>
      </c>
      <c r="S701" s="79">
        <v>0.75546730317635269</v>
      </c>
      <c r="T701" s="79">
        <v>0.62556057028903456</v>
      </c>
      <c r="U701" s="79">
        <v>0.57085291601453125</v>
      </c>
      <c r="V701" s="79">
        <v>0.36986099692319269</v>
      </c>
      <c r="W701" s="79">
        <v>0.13376254172202148</v>
      </c>
      <c r="X701" s="79">
        <v>-3.489028272415292E-2</v>
      </c>
      <c r="Y701" s="79">
        <v>2.4701304855817709E-2</v>
      </c>
      <c r="Z701" s="79">
        <v>-6.2242709406392205E-2</v>
      </c>
      <c r="AA701" s="79">
        <v>-0.19645937674549588</v>
      </c>
      <c r="AB701" s="79">
        <v>-0.1822730963100323</v>
      </c>
      <c r="AC701" s="79">
        <v>-0.21529722962805947</v>
      </c>
      <c r="AD701" s="79">
        <v>-0.31678567957833659</v>
      </c>
      <c r="AE701" s="79">
        <v>-0.35800466877000686</v>
      </c>
      <c r="AF701" s="79">
        <v>-0.35075406602501852</v>
      </c>
      <c r="AG701" s="79">
        <v>-0.31983263703508197</v>
      </c>
      <c r="AH701" s="79">
        <v>-0.32939269075363276</v>
      </c>
      <c r="AI701" s="79">
        <v>-0.39020593634267003</v>
      </c>
      <c r="AJ701" s="79">
        <v>-0.48004432168747785</v>
      </c>
      <c r="AK701" s="79">
        <v>-0.43654624547482129</v>
      </c>
      <c r="AL701" s="79">
        <v>-0.31742937836032942</v>
      </c>
      <c r="AM701" s="79">
        <v>-0.21062902743373038</v>
      </c>
      <c r="AN701" s="79">
        <v>-8.1146289187592063E-2</v>
      </c>
      <c r="AO701" s="79">
        <v>-7.6001201828942294E-2</v>
      </c>
      <c r="AP701" s="79">
        <v>-8.7993496772878793E-2</v>
      </c>
      <c r="AQ701" s="79">
        <v>-3.1902642484177658E-2</v>
      </c>
      <c r="AR701" s="79">
        <v>-3.7430105950956682E-3</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1.4012989865400707</v>
      </c>
      <c r="Q702" s="79">
        <v>1.1654731919689953</v>
      </c>
      <c r="R702" s="79">
        <v>0.99326392613490033</v>
      </c>
      <c r="S702" s="79">
        <v>0.82840923873928018</v>
      </c>
      <c r="T702" s="79">
        <v>0.69310471318313138</v>
      </c>
      <c r="U702" s="79">
        <v>0.63612388515844243</v>
      </c>
      <c r="V702" s="79">
        <v>0.4267804920268285</v>
      </c>
      <c r="W702" s="79">
        <v>0.18087184083133148</v>
      </c>
      <c r="X702" s="79">
        <v>5.2112735288819927E-3</v>
      </c>
      <c r="Y702" s="79">
        <v>6.7278968600849642E-2</v>
      </c>
      <c r="Z702" s="79">
        <v>-2.3277681837734144E-2</v>
      </c>
      <c r="AA702" s="79">
        <v>-0.16307122519315875</v>
      </c>
      <c r="AB702" s="79">
        <v>-0.14829548646842433</v>
      </c>
      <c r="AC702" s="79">
        <v>-0.18269181521278985</v>
      </c>
      <c r="AD702" s="79">
        <v>-0.28839724144240858</v>
      </c>
      <c r="AE702" s="79">
        <v>-0.33132893291463272</v>
      </c>
      <c r="AF702" s="79">
        <v>-0.32377705825346548</v>
      </c>
      <c r="AG702" s="79">
        <v>-0.29157080391997703</v>
      </c>
      <c r="AH702" s="79">
        <v>-0.30152809022785315</v>
      </c>
      <c r="AI702" s="79">
        <v>-0.36486820477827853</v>
      </c>
      <c r="AJ702" s="79">
        <v>-0.45843949115920446</v>
      </c>
      <c r="AK702" s="79">
        <v>-0.41313401365432562</v>
      </c>
      <c r="AL702" s="79">
        <v>-0.28906768674083783</v>
      </c>
      <c r="AM702" s="79">
        <v>-0.17782964318317113</v>
      </c>
      <c r="AN702" s="79">
        <v>-4.2966729793598391E-2</v>
      </c>
      <c r="AO702" s="79">
        <v>-3.7607857404659981E-2</v>
      </c>
      <c r="AP702" s="79">
        <v>-5.0098447704750061E-2</v>
      </c>
      <c r="AQ702" s="79">
        <v>8.3230540826501505E-3</v>
      </c>
      <c r="AR702" s="79">
        <v>3.7652755075846256E-2</v>
      </c>
      <c r="AS702" s="79">
        <v>4.1551292599381333E-2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1.3979453655084071</v>
      </c>
      <c r="Q703" s="79">
        <v>1.1624489219881238</v>
      </c>
      <c r="R703" s="79">
        <v>0.99048016123856242</v>
      </c>
      <c r="S703" s="79">
        <v>0.82585570762470673</v>
      </c>
      <c r="T703" s="79">
        <v>0.6907401465020282</v>
      </c>
      <c r="U703" s="79">
        <v>0.63383889711554142</v>
      </c>
      <c r="V703" s="79">
        <v>0.42478787007827112</v>
      </c>
      <c r="W703" s="79">
        <v>0.17922265151200512</v>
      </c>
      <c r="X703" s="79">
        <v>3.8074093340992534E-3</v>
      </c>
      <c r="Y703" s="79">
        <v>6.5788421519534665E-2</v>
      </c>
      <c r="Z703" s="79">
        <v>-2.4641758750540279E-2</v>
      </c>
      <c r="AA703" s="79">
        <v>-0.16424006837217525</v>
      </c>
      <c r="AB703" s="79">
        <v>-0.14948496524026927</v>
      </c>
      <c r="AC703" s="79">
        <v>-0.18383325654650831</v>
      </c>
      <c r="AD703" s="79">
        <v>-0.28939105603637011</v>
      </c>
      <c r="AE703" s="79">
        <v>-0.33226278970065226</v>
      </c>
      <c r="AF703" s="79">
        <v>-0.32472146188343665</v>
      </c>
      <c r="AG703" s="79">
        <v>-0.29256018636037096</v>
      </c>
      <c r="AH703" s="79">
        <v>-0.30250356645957932</v>
      </c>
      <c r="AI703" s="79">
        <v>-0.36575522107998559</v>
      </c>
      <c r="AJ703" s="79">
        <v>-0.45919582709344137</v>
      </c>
      <c r="AK703" s="79">
        <v>-0.41395362259332436</v>
      </c>
      <c r="AL703" s="79">
        <v>-0.29006056500014632</v>
      </c>
      <c r="AM703" s="79">
        <v>-0.17897787495925827</v>
      </c>
      <c r="AN703" s="79">
        <v>-4.4303309253697326E-2</v>
      </c>
      <c r="AO703" s="79">
        <v>-3.8951920991996007E-2</v>
      </c>
      <c r="AP703" s="79">
        <v>-5.1425067106017179E-2</v>
      </c>
      <c r="AQ703" s="79">
        <v>6.9148440180821277E-3</v>
      </c>
      <c r="AR703" s="79">
        <v>3.6203583555560089E-2</v>
      </c>
      <c r="AS703" s="79">
        <v>4.0096676435381513E-2</v>
      </c>
      <c r="AT703" s="79">
        <v>-1.3965862020770532E-3</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1.2886022895826206</v>
      </c>
      <c r="Q704" s="79">
        <v>1.0638441664071092</v>
      </c>
      <c r="R704" s="79">
        <v>0.89971694931153179</v>
      </c>
      <c r="S704" s="79">
        <v>0.74259914884735057</v>
      </c>
      <c r="T704" s="79">
        <v>0.61364467515856358</v>
      </c>
      <c r="U704" s="79">
        <v>0.55933804603383563</v>
      </c>
      <c r="V704" s="79">
        <v>0.35981946400156384</v>
      </c>
      <c r="W704" s="79">
        <v>0.12545168834815204</v>
      </c>
      <c r="X704" s="79">
        <v>-4.1964855268941358E-2</v>
      </c>
      <c r="Y704" s="79">
        <v>1.7189906319282341E-2</v>
      </c>
      <c r="Z704" s="79">
        <v>-6.911677964209012E-2</v>
      </c>
      <c r="AA704" s="79">
        <v>-0.20234959454160756</v>
      </c>
      <c r="AB704" s="79">
        <v>-0.18826730422072357</v>
      </c>
      <c r="AC704" s="79">
        <v>-0.22104935974935019</v>
      </c>
      <c r="AD704" s="79">
        <v>-0.32179386588808018</v>
      </c>
      <c r="AE704" s="79">
        <v>-0.36271070629392904</v>
      </c>
      <c r="AF704" s="79">
        <v>-0.35551325285849034</v>
      </c>
      <c r="AG704" s="79">
        <v>-0.32481848814170533</v>
      </c>
      <c r="AH704" s="79">
        <v>-0.33430846351335597</v>
      </c>
      <c r="AI704" s="79">
        <v>-0.39467592795450673</v>
      </c>
      <c r="AJ704" s="79">
        <v>-0.48385576830380622</v>
      </c>
      <c r="AK704" s="79">
        <v>-0.44067654733653439</v>
      </c>
      <c r="AL704" s="79">
        <v>-0.32243284614569312</v>
      </c>
      <c r="AM704" s="79">
        <v>-0.21641537701679456</v>
      </c>
      <c r="AN704" s="79">
        <v>-8.788178994862364E-2</v>
      </c>
      <c r="AO704" s="79">
        <v>-8.2774417777290388E-2</v>
      </c>
      <c r="AP704" s="79">
        <v>-9.4678805243931075E-2</v>
      </c>
      <c r="AQ704" s="79">
        <v>-3.899911541732308E-2</v>
      </c>
      <c r="AR704" s="79">
        <v>-1.1045902917734093E-2</v>
      </c>
      <c r="AS704" s="79">
        <v>-7.3303298248383409E-3</v>
      </c>
      <c r="AT704" s="79">
        <v>-4.6931555624329033E-2</v>
      </c>
      <c r="AU704" s="79">
        <v>-4.5598651870287339E-2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1.2993148299898367</v>
      </c>
      <c r="Q705" s="79">
        <v>1.0735046540014241</v>
      </c>
      <c r="R705" s="79">
        <v>0.9086091865842143</v>
      </c>
      <c r="S705" s="79">
        <v>0.75075594563138781</v>
      </c>
      <c r="T705" s="79">
        <v>0.62119785897919055</v>
      </c>
      <c r="U705" s="79">
        <v>0.56663703017917333</v>
      </c>
      <c r="V705" s="79">
        <v>0.36618453713853616</v>
      </c>
      <c r="W705" s="79">
        <v>0.13071972759755696</v>
      </c>
      <c r="X705" s="79">
        <v>-3.7480463093778275E-2</v>
      </c>
      <c r="Y705" s="79">
        <v>2.1951191415805149E-2</v>
      </c>
      <c r="Z705" s="79">
        <v>-6.4759480797343172E-2</v>
      </c>
      <c r="AA705" s="79">
        <v>-0.19861593481479514</v>
      </c>
      <c r="AB705" s="79">
        <v>-0.18446772779673082</v>
      </c>
      <c r="AC705" s="79">
        <v>-0.21740323029868283</v>
      </c>
      <c r="AD705" s="79">
        <v>-0.31861930355841445</v>
      </c>
      <c r="AE705" s="79">
        <v>-0.35972766841924547</v>
      </c>
      <c r="AF705" s="79">
        <v>-0.35249652498397277</v>
      </c>
      <c r="AG705" s="79">
        <v>-0.32165808353103514</v>
      </c>
      <c r="AH705" s="79">
        <v>-0.33119247979009603</v>
      </c>
      <c r="AI705" s="79">
        <v>-0.3918425135990441</v>
      </c>
      <c r="AJ705" s="79">
        <v>-0.48143978892496647</v>
      </c>
      <c r="AK705" s="79">
        <v>-0.43805845370155261</v>
      </c>
      <c r="AL705" s="79">
        <v>-0.31926127476900346</v>
      </c>
      <c r="AM705" s="79">
        <v>-0.21274755671687182</v>
      </c>
      <c r="AN705" s="79">
        <v>-8.3612326780728705E-2</v>
      </c>
      <c r="AO705" s="79">
        <v>-7.8481047908345133E-2</v>
      </c>
      <c r="AP705" s="79">
        <v>-9.0441157696133562E-2</v>
      </c>
      <c r="AQ705" s="79">
        <v>-3.4500841141219013E-2</v>
      </c>
      <c r="AR705" s="79">
        <v>-6.4167846239619507E-3</v>
      </c>
      <c r="AS705" s="79">
        <v>-2.6838195940421077E-3</v>
      </c>
      <c r="AT705" s="79">
        <v>-4.2470411690457073E-2</v>
      </c>
      <c r="AU705" s="79">
        <v>-4.1131268850931151E-2</v>
      </c>
      <c r="AV705" s="79">
        <v>4.6808222013838023E-3</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1.1527359260420713</v>
      </c>
      <c r="Q706" s="79">
        <v>0.94132091145779762</v>
      </c>
      <c r="R706" s="79">
        <v>0.78693735679160326</v>
      </c>
      <c r="S706" s="79">
        <v>0.63914709405371306</v>
      </c>
      <c r="T706" s="79">
        <v>0.51784819926656922</v>
      </c>
      <c r="U706" s="79">
        <v>0.46676556596186985</v>
      </c>
      <c r="V706" s="79">
        <v>0.27909170868709843</v>
      </c>
      <c r="W706" s="79">
        <v>5.8637533292700446E-2</v>
      </c>
      <c r="X706" s="79">
        <v>-9.8840072011991589E-2</v>
      </c>
      <c r="Y706" s="79">
        <v>-4.3197123017718345E-2</v>
      </c>
      <c r="Z706" s="79">
        <v>-0.12438008100582798</v>
      </c>
      <c r="AA706" s="79">
        <v>-0.24970332675605919</v>
      </c>
      <c r="AB706" s="79">
        <v>-0.23645705306634346</v>
      </c>
      <c r="AC706" s="79">
        <v>-0.26729295189735042</v>
      </c>
      <c r="AD706" s="79">
        <v>-0.36205660685976965</v>
      </c>
      <c r="AE706" s="79">
        <v>-0.40054435666354388</v>
      </c>
      <c r="AF706" s="79">
        <v>-0.39377419102270217</v>
      </c>
      <c r="AG706" s="79">
        <v>-0.36490166780274047</v>
      </c>
      <c r="AH706" s="79">
        <v>-0.37382825632045652</v>
      </c>
      <c r="AI706" s="79">
        <v>-0.43061191421421524</v>
      </c>
      <c r="AJ706" s="79">
        <v>-0.51449745740033404</v>
      </c>
      <c r="AK706" s="79">
        <v>-0.47388163670581429</v>
      </c>
      <c r="AL706" s="79">
        <v>-0.36265765308036302</v>
      </c>
      <c r="AM706" s="79">
        <v>-0.26293407261350144</v>
      </c>
      <c r="AN706" s="79">
        <v>-0.14203107787116434</v>
      </c>
      <c r="AO706" s="79">
        <v>-0.13722691263417955</v>
      </c>
      <c r="AP706" s="79">
        <v>-0.1484245779924695</v>
      </c>
      <c r="AQ706" s="79">
        <v>-9.6050397827475362E-2</v>
      </c>
      <c r="AR706" s="79">
        <v>-6.9756670398264428E-2</v>
      </c>
      <c r="AS706" s="79">
        <v>-6.6261677965843729E-2</v>
      </c>
      <c r="AT706" s="79">
        <v>-0.10351191662981678</v>
      </c>
      <c r="AU706" s="79">
        <v>-0.10225814273893895</v>
      </c>
      <c r="AV706" s="79">
        <v>-5.9366524345008595E-2</v>
      </c>
      <c r="AW706" s="79">
        <v>-6.3748949050362574E-2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1.0661228019351072</v>
      </c>
      <c r="Q707" s="79">
        <v>0.86321385382872684</v>
      </c>
      <c r="R707" s="79">
        <v>0.7150417632899333</v>
      </c>
      <c r="S707" s="79">
        <v>0.57319769033475942</v>
      </c>
      <c r="T707" s="79">
        <v>0.45677913228615491</v>
      </c>
      <c r="U707" s="79">
        <v>0.40775175638883521</v>
      </c>
      <c r="V707" s="79">
        <v>0.22762876445482966</v>
      </c>
      <c r="W707" s="79">
        <v>1.6044336911223218E-2</v>
      </c>
      <c r="X707" s="79">
        <v>-0.13509731830905689</v>
      </c>
      <c r="Y707" s="79">
        <v>-8.1693106351043945E-2</v>
      </c>
      <c r="Z707" s="79">
        <v>-0.15960975121150375</v>
      </c>
      <c r="AA707" s="79">
        <v>-0.27989074458589003</v>
      </c>
      <c r="AB707" s="79">
        <v>-0.26717742114481513</v>
      </c>
      <c r="AC707" s="79">
        <v>-0.29677266918345568</v>
      </c>
      <c r="AD707" s="79">
        <v>-0.38772360559140728</v>
      </c>
      <c r="AE707" s="79">
        <v>-0.42466284021966672</v>
      </c>
      <c r="AF707" s="79">
        <v>-0.41816506525609359</v>
      </c>
      <c r="AG707" s="79">
        <v>-0.39045419842263046</v>
      </c>
      <c r="AH707" s="79">
        <v>-0.39902163479828223</v>
      </c>
      <c r="AI707" s="79">
        <v>-0.45352066040207772</v>
      </c>
      <c r="AJ707" s="79">
        <v>-0.53403115471440477</v>
      </c>
      <c r="AK707" s="79">
        <v>-0.49504946994708554</v>
      </c>
      <c r="AL707" s="79">
        <v>-0.38830046933319845</v>
      </c>
      <c r="AM707" s="79">
        <v>-0.29258916494111181</v>
      </c>
      <c r="AN707" s="79">
        <v>-0.17655057830468426</v>
      </c>
      <c r="AO707" s="79">
        <v>-0.17193970373325099</v>
      </c>
      <c r="AP707" s="79">
        <v>-0.18268684249993575</v>
      </c>
      <c r="AQ707" s="79">
        <v>-0.13241988380681594</v>
      </c>
      <c r="AR707" s="79">
        <v>-0.10718405755791745</v>
      </c>
      <c r="AS707" s="79">
        <v>-0.10382968256474705</v>
      </c>
      <c r="AT707" s="79">
        <v>-0.13958119604585545</v>
      </c>
      <c r="AU707" s="79">
        <v>-0.13837786646275313</v>
      </c>
      <c r="AV707" s="79">
        <v>-9.7211948384482133E-2</v>
      </c>
      <c r="AW707" s="79">
        <v>-0.10141805072242334</v>
      </c>
      <c r="AX707" s="79">
        <v>-4.0233975314476901E-2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0.86957688915854914</v>
      </c>
      <c r="Q708" s="79">
        <v>0.68597024214421798</v>
      </c>
      <c r="R708" s="79">
        <v>0.55189345066300333</v>
      </c>
      <c r="S708" s="79">
        <v>0.42354270577371605</v>
      </c>
      <c r="T708" s="79">
        <v>0.31819880008089746</v>
      </c>
      <c r="U708" s="79">
        <v>0.27383529524572037</v>
      </c>
      <c r="V708" s="79">
        <v>0.11084702435954225</v>
      </c>
      <c r="W708" s="79">
        <v>-8.0609821995804423E-2</v>
      </c>
      <c r="X708" s="79">
        <v>-0.21737368972155263</v>
      </c>
      <c r="Y708" s="79">
        <v>-0.1690497080265084</v>
      </c>
      <c r="Z708" s="79">
        <v>-0.23955430648283246</v>
      </c>
      <c r="AA708" s="79">
        <v>-0.34839322215965973</v>
      </c>
      <c r="AB708" s="79">
        <v>-0.33688929041486215</v>
      </c>
      <c r="AC708" s="79">
        <v>-0.36366920480820569</v>
      </c>
      <c r="AD708" s="79">
        <v>-0.44596817009544704</v>
      </c>
      <c r="AE708" s="79">
        <v>-0.47939345309388137</v>
      </c>
      <c r="AF708" s="79">
        <v>-0.47351379778420105</v>
      </c>
      <c r="AG708" s="79">
        <v>-0.44843900737877579</v>
      </c>
      <c r="AH708" s="79">
        <v>-0.4561914415672243</v>
      </c>
      <c r="AI708" s="79">
        <v>-0.5055060895906075</v>
      </c>
      <c r="AJ708" s="79">
        <v>-0.57835779006072552</v>
      </c>
      <c r="AK708" s="79">
        <v>-0.54308435090542173</v>
      </c>
      <c r="AL708" s="79">
        <v>-0.44649015800383091</v>
      </c>
      <c r="AM708" s="79">
        <v>-0.35988366851778897</v>
      </c>
      <c r="AN708" s="79">
        <v>-0.25488358835658048</v>
      </c>
      <c r="AO708" s="79">
        <v>-0.2507113365768282</v>
      </c>
      <c r="AP708" s="79">
        <v>-0.26043612265631738</v>
      </c>
      <c r="AQ708" s="79">
        <v>-0.21495095392727304</v>
      </c>
      <c r="AR708" s="79">
        <v>-0.19211575870578246</v>
      </c>
      <c r="AS708" s="79">
        <v>-0.18908047834445585</v>
      </c>
      <c r="AT708" s="79">
        <v>-0.22143102560820938</v>
      </c>
      <c r="AU708" s="79">
        <v>-0.22034216623523223</v>
      </c>
      <c r="AV708" s="79">
        <v>-0.18309227528584285</v>
      </c>
      <c r="AW708" s="79">
        <v>-0.18689825996259374</v>
      </c>
      <c r="AX708" s="79">
        <v>-0.13153449685030641</v>
      </c>
      <c r="AY708" s="79">
        <v>-9.5127894911413477E-2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0.78515474480747849</v>
      </c>
      <c r="Q709" s="79">
        <v>0.60983899342196335</v>
      </c>
      <c r="R709" s="79">
        <v>0.48181653985548933</v>
      </c>
      <c r="S709" s="79">
        <v>0.35926156895947586</v>
      </c>
      <c r="T709" s="79">
        <v>0.25867454620871555</v>
      </c>
      <c r="U709" s="79">
        <v>0.21631430865333481</v>
      </c>
      <c r="V709" s="79">
        <v>6.0685895183064997E-2</v>
      </c>
      <c r="W709" s="79">
        <v>-0.12212557391406872</v>
      </c>
      <c r="X709" s="79">
        <v>-0.25271376678519764</v>
      </c>
      <c r="Y709" s="79">
        <v>-0.20657189066812384</v>
      </c>
      <c r="Z709" s="79">
        <v>-0.27389280118799031</v>
      </c>
      <c r="AA709" s="79">
        <v>-0.37781701412990165</v>
      </c>
      <c r="AB709" s="79">
        <v>-0.36683255103707341</v>
      </c>
      <c r="AC709" s="79">
        <v>-0.39240319834344428</v>
      </c>
      <c r="AD709" s="79">
        <v>-0.47098589222846998</v>
      </c>
      <c r="AE709" s="79">
        <v>-0.5029018315445809</v>
      </c>
      <c r="AF709" s="79">
        <v>-0.49728767647303829</v>
      </c>
      <c r="AG709" s="79">
        <v>-0.47334515700413088</v>
      </c>
      <c r="AH709" s="79">
        <v>-0.48074752422185218</v>
      </c>
      <c r="AI709" s="79">
        <v>-0.52783533238740743</v>
      </c>
      <c r="AJ709" s="79">
        <v>-0.5973973597721477</v>
      </c>
      <c r="AK709" s="79">
        <v>-0.5637167191743121</v>
      </c>
      <c r="AL709" s="79">
        <v>-0.47148430938199126</v>
      </c>
      <c r="AM709" s="79">
        <v>-0.38878860077879435</v>
      </c>
      <c r="AN709" s="79">
        <v>-0.28852987786031098</v>
      </c>
      <c r="AO709" s="79">
        <v>-0.28454602723381528</v>
      </c>
      <c r="AP709" s="79">
        <v>-0.29383168331605924</v>
      </c>
      <c r="AQ709" s="79">
        <v>-0.25040043143982993</v>
      </c>
      <c r="AR709" s="79">
        <v>-0.22859637655733936</v>
      </c>
      <c r="AS709" s="79">
        <v>-0.22569815655351705</v>
      </c>
      <c r="AT709" s="79">
        <v>-0.25658789063179849</v>
      </c>
      <c r="AU709" s="79">
        <v>-0.25554819951913549</v>
      </c>
      <c r="AV709" s="79">
        <v>-0.21998035528792434</v>
      </c>
      <c r="AW709" s="79">
        <v>-0.22361447787671196</v>
      </c>
      <c r="AX709" s="79">
        <v>-0.17075070694361105</v>
      </c>
      <c r="AY709" s="79">
        <v>-0.13598807237618069</v>
      </c>
      <c r="AZ709" s="79">
        <v>-4.5155748790340955E-2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0.58431014426203753</v>
      </c>
      <c r="Q710" s="79">
        <v>0.42871885774925528</v>
      </c>
      <c r="R710" s="79">
        <v>0.31509998382885768</v>
      </c>
      <c r="S710" s="79">
        <v>0.20633345578132267</v>
      </c>
      <c r="T710" s="79">
        <v>0.11706330091733502</v>
      </c>
      <c r="U710" s="79">
        <v>7.9468938710053574E-2</v>
      </c>
      <c r="V710" s="79">
        <v>-5.8649997428979049E-2</v>
      </c>
      <c r="W710" s="79">
        <v>-0.22089367172135552</v>
      </c>
      <c r="X710" s="79">
        <v>-0.33678961815869896</v>
      </c>
      <c r="Y710" s="79">
        <v>-0.29583908285065419</v>
      </c>
      <c r="Z710" s="79">
        <v>-0.35558583688854234</v>
      </c>
      <c r="AA710" s="79">
        <v>-0.44781772058223013</v>
      </c>
      <c r="AB710" s="79">
        <v>-0.43806909998905202</v>
      </c>
      <c r="AC710" s="79">
        <v>-0.46076283902801651</v>
      </c>
      <c r="AD710" s="79">
        <v>-0.53050433311844136</v>
      </c>
      <c r="AE710" s="79">
        <v>-0.55882946659454191</v>
      </c>
      <c r="AF710" s="79">
        <v>-0.55384695017282726</v>
      </c>
      <c r="AG710" s="79">
        <v>-0.53259816119018244</v>
      </c>
      <c r="AH710" s="79">
        <v>-0.5391677011747138</v>
      </c>
      <c r="AI710" s="79">
        <v>-0.58095774339080153</v>
      </c>
      <c r="AJ710" s="79">
        <v>-0.64269347020195999</v>
      </c>
      <c r="AK710" s="79">
        <v>-0.61280217886175214</v>
      </c>
      <c r="AL710" s="79">
        <v>-0.53094667424023756</v>
      </c>
      <c r="AM710" s="79">
        <v>-0.45755491343738802</v>
      </c>
      <c r="AN710" s="79">
        <v>-0.36857612197265127</v>
      </c>
      <c r="AO710" s="79">
        <v>-0.36504048732857314</v>
      </c>
      <c r="AP710" s="79">
        <v>-0.37328143068097375</v>
      </c>
      <c r="AQ710" s="79">
        <v>-0.33473655207834563</v>
      </c>
      <c r="AR710" s="79">
        <v>-0.31538563281666476</v>
      </c>
      <c r="AS710" s="79">
        <v>-0.31281348641551121</v>
      </c>
      <c r="AT710" s="79">
        <v>-0.34022787118866754</v>
      </c>
      <c r="AU710" s="79">
        <v>-0.33930515388279686</v>
      </c>
      <c r="AV710" s="79">
        <v>-0.30773898484958118</v>
      </c>
      <c r="AW710" s="79">
        <v>-0.3109642387384417</v>
      </c>
      <c r="AX710" s="79">
        <v>-0.26404807710210759</v>
      </c>
      <c r="AY710" s="79">
        <v>-0.23319652501865296</v>
      </c>
      <c r="AZ710" s="79">
        <v>-0.15258358538273498</v>
      </c>
      <c r="BA710" s="79">
        <v>-0.11250822996137583</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0.36248595489222091</v>
      </c>
      <c r="Q711" s="79">
        <v>0.22867948818173889</v>
      </c>
      <c r="R711" s="79">
        <v>0.13096874607239095</v>
      </c>
      <c r="S711" s="79">
        <v>3.7430957802920085E-2</v>
      </c>
      <c r="T711" s="79">
        <v>-3.9340205112211583E-2</v>
      </c>
      <c r="U711" s="79">
        <v>-7.1670863775266921E-2</v>
      </c>
      <c r="V711" s="79">
        <v>-0.19045133821434404</v>
      </c>
      <c r="W711" s="79">
        <v>-0.32997877120723001</v>
      </c>
      <c r="X711" s="79">
        <v>-0.42964776583035891</v>
      </c>
      <c r="Y711" s="79">
        <v>-0.39443084229767666</v>
      </c>
      <c r="Z711" s="79">
        <v>-0.44581226753303688</v>
      </c>
      <c r="AA711" s="79">
        <v>-0.52513047841556348</v>
      </c>
      <c r="AB711" s="79">
        <v>-0.51674679250287558</v>
      </c>
      <c r="AC711" s="79">
        <v>-0.53626311057769338</v>
      </c>
      <c r="AD711" s="79">
        <v>-0.5962398812343398</v>
      </c>
      <c r="AE711" s="79">
        <v>-0.62059912470154033</v>
      </c>
      <c r="AF711" s="79">
        <v>-0.6163142258960933</v>
      </c>
      <c r="AG711" s="79">
        <v>-0.59804054592744826</v>
      </c>
      <c r="AH711" s="79">
        <v>-0.60369026419217364</v>
      </c>
      <c r="AI711" s="79">
        <v>-0.63962915266043752</v>
      </c>
      <c r="AJ711" s="79">
        <v>-0.69272106840679948</v>
      </c>
      <c r="AK711" s="79">
        <v>-0.66701494970767639</v>
      </c>
      <c r="AL711" s="79">
        <v>-0.59662028880030871</v>
      </c>
      <c r="AM711" s="79">
        <v>-0.53350433662336361</v>
      </c>
      <c r="AN711" s="79">
        <v>-0.45698374241202183</v>
      </c>
      <c r="AO711" s="79">
        <v>-0.45394314296775667</v>
      </c>
      <c r="AP711" s="79">
        <v>-0.46103024621794653</v>
      </c>
      <c r="AQ711" s="79">
        <v>-0.42788215591548334</v>
      </c>
      <c r="AR711" s="79">
        <v>-0.41124061902715248</v>
      </c>
      <c r="AS711" s="79">
        <v>-0.40902860684116049</v>
      </c>
      <c r="AT711" s="79">
        <v>-0.43260461836309322</v>
      </c>
      <c r="AU711" s="79">
        <v>-0.4318110935762085</v>
      </c>
      <c r="AV711" s="79">
        <v>-0.40466460201754773</v>
      </c>
      <c r="AW711" s="79">
        <v>-0.40743827808119548</v>
      </c>
      <c r="AX711" s="79">
        <v>-0.36709099411127982</v>
      </c>
      <c r="AY711" s="79">
        <v>-0.34055906376129624</v>
      </c>
      <c r="AZ711" s="79">
        <v>-0.27123299245240318</v>
      </c>
      <c r="BA711" s="79">
        <v>-0.23676871214928805</v>
      </c>
      <c r="BB711" s="79">
        <v>-0.1400131092849507</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0.23236789235079899</v>
      </c>
      <c r="Q712" s="79">
        <v>0.11134000742412588</v>
      </c>
      <c r="R712" s="79">
        <v>2.2960688077046796E-2</v>
      </c>
      <c r="S712" s="79">
        <v>-6.1644196524440149E-2</v>
      </c>
      <c r="T712" s="79">
        <v>-0.13108367653913489</v>
      </c>
      <c r="U712" s="79">
        <v>-0.16032674178457029</v>
      </c>
      <c r="V712" s="79">
        <v>-0.26776362391264541</v>
      </c>
      <c r="W712" s="79">
        <v>-0.393966120096294</v>
      </c>
      <c r="X712" s="79">
        <v>-0.48411667790233376</v>
      </c>
      <c r="Y712" s="79">
        <v>-0.45226298746742277</v>
      </c>
      <c r="Z712" s="79">
        <v>-0.49873746193515411</v>
      </c>
      <c r="AA712" s="79">
        <v>-0.57048074561404383</v>
      </c>
      <c r="AB712" s="79">
        <v>-0.56289770572930053</v>
      </c>
      <c r="AC712" s="79">
        <v>-0.58055020606220376</v>
      </c>
      <c r="AD712" s="79">
        <v>-0.63479916633863143</v>
      </c>
      <c r="AE712" s="79">
        <v>-0.65683209036485268</v>
      </c>
      <c r="AF712" s="79">
        <v>-0.65295640145162426</v>
      </c>
      <c r="AG712" s="79">
        <v>-0.63642786668941931</v>
      </c>
      <c r="AH712" s="79">
        <v>-0.64153803414859589</v>
      </c>
      <c r="AI712" s="79">
        <v>-0.67404474152127369</v>
      </c>
      <c r="AJ712" s="79">
        <v>-0.72206635383535134</v>
      </c>
      <c r="AK712" s="79">
        <v>-0.69881518180821389</v>
      </c>
      <c r="AL712" s="79">
        <v>-0.63514324479949491</v>
      </c>
      <c r="AM712" s="79">
        <v>-0.5780548963444323</v>
      </c>
      <c r="AN712" s="79">
        <v>-0.50884205560206908</v>
      </c>
      <c r="AO712" s="79">
        <v>-0.50609183486389753</v>
      </c>
      <c r="AP712" s="79">
        <v>-0.51250211635263399</v>
      </c>
      <c r="AQ712" s="79">
        <v>-0.48251968458163491</v>
      </c>
      <c r="AR712" s="79">
        <v>-0.46746742245231798</v>
      </c>
      <c r="AS712" s="79">
        <v>-0.46546665849162022</v>
      </c>
      <c r="AT712" s="79">
        <v>-0.48679114959921532</v>
      </c>
      <c r="AU712" s="79">
        <v>-0.4860734068102861</v>
      </c>
      <c r="AV712" s="79">
        <v>-0.46151941822292342</v>
      </c>
      <c r="AW712" s="79">
        <v>-0.46402820689142149</v>
      </c>
      <c r="AX712" s="79">
        <v>-0.42753410790306356</v>
      </c>
      <c r="AY712" s="79">
        <v>-0.40353598963402504</v>
      </c>
      <c r="AZ712" s="79">
        <v>-0.34083059140431626</v>
      </c>
      <c r="BA712" s="79">
        <v>-0.30965766640935954</v>
      </c>
      <c r="BB712" s="79">
        <v>-0.22214227005102666</v>
      </c>
      <c r="BC712" s="79">
        <v>-9.5500479894278872E-2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0.29846351620851341</v>
      </c>
      <c r="Q713" s="79">
        <v>0.1709445391266001</v>
      </c>
      <c r="R713" s="79">
        <v>7.7825169113950321E-2</v>
      </c>
      <c r="S713" s="79">
        <v>-1.131733178203306E-2</v>
      </c>
      <c r="T713" s="79">
        <v>-8.4481061495550736E-2</v>
      </c>
      <c r="U713" s="79">
        <v>-0.11529252092985287</v>
      </c>
      <c r="V713" s="79">
        <v>-0.22849156855547043</v>
      </c>
      <c r="W713" s="79">
        <v>-0.36146268697395129</v>
      </c>
      <c r="X713" s="79">
        <v>-0.4564482923305605</v>
      </c>
      <c r="Y713" s="79">
        <v>-0.42288619196827809</v>
      </c>
      <c r="Z713" s="79">
        <v>-0.47185323330866996</v>
      </c>
      <c r="AA713" s="79">
        <v>-0.54744432665688803</v>
      </c>
      <c r="AB713" s="79">
        <v>-0.53945458536826119</v>
      </c>
      <c r="AC713" s="79">
        <v>-0.5580538427770293</v>
      </c>
      <c r="AD713" s="79">
        <v>-0.61521233915493967</v>
      </c>
      <c r="AE713" s="79">
        <v>-0.63842695565137353</v>
      </c>
      <c r="AF713" s="79">
        <v>-0.63434340179928372</v>
      </c>
      <c r="AG713" s="79">
        <v>-0.61692839164012736</v>
      </c>
      <c r="AH713" s="79">
        <v>-0.62231263286277028</v>
      </c>
      <c r="AI713" s="79">
        <v>-0.65656277343968295</v>
      </c>
      <c r="AJ713" s="79">
        <v>-0.70715993031659219</v>
      </c>
      <c r="AK713" s="79">
        <v>-0.68266172748794207</v>
      </c>
      <c r="AL713" s="79">
        <v>-0.61557487158613777</v>
      </c>
      <c r="AM713" s="79">
        <v>-0.55542470203887984</v>
      </c>
      <c r="AN713" s="79">
        <v>-0.48249976694853364</v>
      </c>
      <c r="AO713" s="79">
        <v>-0.47960204353963837</v>
      </c>
      <c r="AP713" s="79">
        <v>-0.48635612784629256</v>
      </c>
      <c r="AQ713" s="79">
        <v>-0.4547656474195505</v>
      </c>
      <c r="AR713" s="79">
        <v>-0.43890608686735011</v>
      </c>
      <c r="AS713" s="79">
        <v>-0.43679801587358602</v>
      </c>
      <c r="AT713" s="79">
        <v>-0.45926620404757923</v>
      </c>
      <c r="AU713" s="79">
        <v>-0.45850996653828435</v>
      </c>
      <c r="AV713" s="79">
        <v>-0.4326390731500499</v>
      </c>
      <c r="AW713" s="79">
        <v>-0.43528241575589155</v>
      </c>
      <c r="AX713" s="79">
        <v>-0.39683102767007139</v>
      </c>
      <c r="AY713" s="79">
        <v>-0.37154581760949196</v>
      </c>
      <c r="AZ713" s="79">
        <v>-0.30547733888980616</v>
      </c>
      <c r="BA713" s="79">
        <v>-0.27263251548058526</v>
      </c>
      <c r="BB713" s="79">
        <v>-0.1804234032640559</v>
      </c>
      <c r="BC713" s="79">
        <v>-4.6989430205738876E-2</v>
      </c>
      <c r="BD713" s="79">
        <v>5.3633029769733706E-2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0.20855606071891161</v>
      </c>
      <c r="Q714" s="79">
        <v>8.9866678471937508E-2</v>
      </c>
      <c r="R714" s="79">
        <v>3.1950257113507641E-3</v>
      </c>
      <c r="S714" s="79">
        <v>-7.9775121990651621E-2</v>
      </c>
      <c r="T714" s="79">
        <v>-0.14787289128975667</v>
      </c>
      <c r="U714" s="79">
        <v>-0.17655092157254282</v>
      </c>
      <c r="V714" s="79">
        <v>-0.28191190658891324</v>
      </c>
      <c r="W714" s="79">
        <v>-0.40567591617346954</v>
      </c>
      <c r="X714" s="79">
        <v>-0.49408458349589462</v>
      </c>
      <c r="Y714" s="79">
        <v>-0.4628463705642506</v>
      </c>
      <c r="Z714" s="79">
        <v>-0.50842286451165597</v>
      </c>
      <c r="AA714" s="79">
        <v>-0.57877992334463402</v>
      </c>
      <c r="AB714" s="79">
        <v>-0.57134340307478348</v>
      </c>
      <c r="AC714" s="79">
        <v>-0.58865482152100512</v>
      </c>
      <c r="AD714" s="79">
        <v>-0.64185558254108632</v>
      </c>
      <c r="AE714" s="79">
        <v>-0.66346278606572118</v>
      </c>
      <c r="AF714" s="79">
        <v>-0.65966198327410641</v>
      </c>
      <c r="AG714" s="79">
        <v>-0.6434528131183006</v>
      </c>
      <c r="AH714" s="79">
        <v>-0.6484642418421499</v>
      </c>
      <c r="AI714" s="79">
        <v>-0.68034285410810702</v>
      </c>
      <c r="AJ714" s="79">
        <v>-0.72743659208026767</v>
      </c>
      <c r="AK714" s="79">
        <v>-0.70463467956158599</v>
      </c>
      <c r="AL714" s="79">
        <v>-0.6421930127125639</v>
      </c>
      <c r="AM714" s="79">
        <v>-0.58620772621650885</v>
      </c>
      <c r="AN714" s="79">
        <v>-0.51833221706218147</v>
      </c>
      <c r="AO714" s="79">
        <v>-0.51563513613199607</v>
      </c>
      <c r="AP714" s="79">
        <v>-0.52192155806185381</v>
      </c>
      <c r="AQ714" s="79">
        <v>-0.49251844730503969</v>
      </c>
      <c r="AR714" s="79">
        <v>-0.47775702521929014</v>
      </c>
      <c r="AS714" s="79">
        <v>-0.47579492005103818</v>
      </c>
      <c r="AT714" s="79">
        <v>-0.49670737900894696</v>
      </c>
      <c r="AU714" s="79">
        <v>-0.49600350445737695</v>
      </c>
      <c r="AV714" s="79">
        <v>-0.47192394842036106</v>
      </c>
      <c r="AW714" s="79">
        <v>-0.47438426223508778</v>
      </c>
      <c r="AX714" s="79">
        <v>-0.43859530279642273</v>
      </c>
      <c r="AY714" s="79">
        <v>-0.41506087654277291</v>
      </c>
      <c r="AZ714" s="79">
        <v>-0.35356707299540208</v>
      </c>
      <c r="BA714" s="79">
        <v>-0.32299647174326657</v>
      </c>
      <c r="BB714" s="79">
        <v>-0.23717204923796661</v>
      </c>
      <c r="BC714" s="79">
        <v>-0.11297723372530902</v>
      </c>
      <c r="BD714" s="79">
        <v>-1.9322015592653285E-2</v>
      </c>
      <c r="BE714" s="79">
        <v>-6.9241418312722181E-2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0.18709053079621393</v>
      </c>
      <c r="Q715" s="79">
        <v>7.0509226584621484E-2</v>
      </c>
      <c r="R715" s="79">
        <v>-1.4623024723065045E-2</v>
      </c>
      <c r="S715" s="79">
        <v>-9.611951452364699E-2</v>
      </c>
      <c r="T715" s="79">
        <v>-0.16300777873476352</v>
      </c>
      <c r="U715" s="79">
        <v>-0.19117644984326942</v>
      </c>
      <c r="V715" s="79">
        <v>-0.29466608652085574</v>
      </c>
      <c r="W715" s="79">
        <v>-0.4162318860782247</v>
      </c>
      <c r="X715" s="79">
        <v>-0.5030703003064686</v>
      </c>
      <c r="Y715" s="79">
        <v>-0.47238691872788308</v>
      </c>
      <c r="Z715" s="79">
        <v>-0.51715391477411732</v>
      </c>
      <c r="AA715" s="79">
        <v>-0.58626134059399881</v>
      </c>
      <c r="AB715" s="79">
        <v>-0.57895690261107025</v>
      </c>
      <c r="AC715" s="79">
        <v>-0.59596084771555824</v>
      </c>
      <c r="AD715" s="79">
        <v>-0.64821669391976611</v>
      </c>
      <c r="AE715" s="79">
        <v>-0.66944012536391684</v>
      </c>
      <c r="AF715" s="79">
        <v>-0.66570682978086715</v>
      </c>
      <c r="AG715" s="79">
        <v>-0.64978555560135109</v>
      </c>
      <c r="AH715" s="79">
        <v>-0.65470797482309817</v>
      </c>
      <c r="AI715" s="79">
        <v>-0.68602038140962485</v>
      </c>
      <c r="AJ715" s="79">
        <v>-0.73227767325034865</v>
      </c>
      <c r="AK715" s="79">
        <v>-0.70988075240013238</v>
      </c>
      <c r="AL715" s="79">
        <v>-0.64854813089185626</v>
      </c>
      <c r="AM715" s="79">
        <v>-0.59355721601129507</v>
      </c>
      <c r="AN715" s="79">
        <v>-0.52688726431526534</v>
      </c>
      <c r="AO715" s="79">
        <v>-0.52423808705566055</v>
      </c>
      <c r="AP715" s="79">
        <v>-0.53041285394325088</v>
      </c>
      <c r="AQ715" s="79">
        <v>-0.50153198073443706</v>
      </c>
      <c r="AR715" s="79">
        <v>-0.48703274073339342</v>
      </c>
      <c r="AS715" s="79">
        <v>-0.48510548510879903</v>
      </c>
      <c r="AT715" s="79">
        <v>-0.50564651155471396</v>
      </c>
      <c r="AU715" s="79">
        <v>-0.504955138732058</v>
      </c>
      <c r="AV715" s="79">
        <v>-0.48130326697667192</v>
      </c>
      <c r="AW715" s="79">
        <v>-0.48371988241320518</v>
      </c>
      <c r="AX715" s="79">
        <v>-0.44856658151343809</v>
      </c>
      <c r="AY715" s="79">
        <v>-0.4254501573263707</v>
      </c>
      <c r="AZ715" s="79">
        <v>-0.36504856383280693</v>
      </c>
      <c r="BA715" s="79">
        <v>-0.33502093628066026</v>
      </c>
      <c r="BB715" s="79">
        <v>-0.25072086731531107</v>
      </c>
      <c r="BC715" s="79">
        <v>-0.12873191350429852</v>
      </c>
      <c r="BD715" s="79">
        <v>-3.6740134042454159E-2</v>
      </c>
      <c r="BE715" s="79">
        <v>-8.5772903144407386E-2</v>
      </c>
      <c r="BF715" s="79">
        <v>-1.7761302615890956E-2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0.11527626095056319</v>
      </c>
      <c r="Q716" s="79">
        <v>5.7476633543573179E-3</v>
      </c>
      <c r="R716" s="79">
        <v>-7.4234424331118098E-2</v>
      </c>
      <c r="S716" s="79">
        <v>-0.15080069966348522</v>
      </c>
      <c r="T716" s="79">
        <v>-0.21364248912735356</v>
      </c>
      <c r="U716" s="79">
        <v>-0.24010706733333853</v>
      </c>
      <c r="V716" s="79">
        <v>-0.33733599136788178</v>
      </c>
      <c r="W716" s="79">
        <v>-0.45154754210687331</v>
      </c>
      <c r="X716" s="79">
        <v>-0.53313257662180014</v>
      </c>
      <c r="Y716" s="79">
        <v>-0.50430541795738759</v>
      </c>
      <c r="Z716" s="79">
        <v>-0.54636418826106858</v>
      </c>
      <c r="AA716" s="79">
        <v>-0.61129088885619531</v>
      </c>
      <c r="AB716" s="79">
        <v>-0.60442834040634652</v>
      </c>
      <c r="AC716" s="79">
        <v>-0.62040361425915214</v>
      </c>
      <c r="AD716" s="79">
        <v>-0.66949818898240165</v>
      </c>
      <c r="AE716" s="79">
        <v>-0.68943768698319596</v>
      </c>
      <c r="AF716" s="79">
        <v>-0.68593024097897748</v>
      </c>
      <c r="AG716" s="79">
        <v>-0.67097214075338674</v>
      </c>
      <c r="AH716" s="79">
        <v>-0.67559677313149114</v>
      </c>
      <c r="AI716" s="79">
        <v>-0.70501490328518901</v>
      </c>
      <c r="AJ716" s="79">
        <v>-0.74847381239738509</v>
      </c>
      <c r="AK716" s="79">
        <v>-0.72743181644625832</v>
      </c>
      <c r="AL716" s="79">
        <v>-0.66980957533195462</v>
      </c>
      <c r="AM716" s="79">
        <v>-0.6181453927416789</v>
      </c>
      <c r="AN716" s="79">
        <v>-0.5555087087514271</v>
      </c>
      <c r="AO716" s="79">
        <v>-0.55301979621102826</v>
      </c>
      <c r="AP716" s="79">
        <v>-0.5588210141872294</v>
      </c>
      <c r="AQ716" s="79">
        <v>-0.53168731928385171</v>
      </c>
      <c r="AR716" s="79">
        <v>-0.51806522580784475</v>
      </c>
      <c r="AS716" s="79">
        <v>-0.51625456150623328</v>
      </c>
      <c r="AT716" s="79">
        <v>-0.5355529373051886</v>
      </c>
      <c r="AU716" s="79">
        <v>-0.53490338979674601</v>
      </c>
      <c r="AV716" s="79">
        <v>-0.51268236249385224</v>
      </c>
      <c r="AW716" s="79">
        <v>-0.51495278227927888</v>
      </c>
      <c r="AX716" s="79">
        <v>-0.48192611668767815</v>
      </c>
      <c r="AY716" s="79">
        <v>-0.46020814449847408</v>
      </c>
      <c r="AZ716" s="79">
        <v>-0.40346060789587435</v>
      </c>
      <c r="BA716" s="79">
        <v>-0.37524953273961631</v>
      </c>
      <c r="BB716" s="79">
        <v>-0.2960492836646878</v>
      </c>
      <c r="BC716" s="79">
        <v>-0.18144017782642988</v>
      </c>
      <c r="BD716" s="79">
        <v>-9.5013536239473159E-2</v>
      </c>
      <c r="BE716" s="79">
        <v>-0.14108001724442223</v>
      </c>
      <c r="BF716" s="79">
        <v>-7.7182848855898961E-2</v>
      </c>
      <c r="BG716" s="79">
        <v>-6.0496034617918269E-2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5.7363783112644146E-2</v>
      </c>
      <c r="Q717" s="79">
        <v>-4.6477369405601987E-2</v>
      </c>
      <c r="R717" s="79">
        <v>-0.12230626111381548</v>
      </c>
      <c r="S717" s="79">
        <v>-0.19489671190963376</v>
      </c>
      <c r="T717" s="79">
        <v>-0.25447534239931252</v>
      </c>
      <c r="U717" s="79">
        <v>-0.27956570566635697</v>
      </c>
      <c r="V717" s="79">
        <v>-0.37174586456036363</v>
      </c>
      <c r="W717" s="79">
        <v>-0.48002680049780916</v>
      </c>
      <c r="X717" s="79">
        <v>-0.5573754034946613</v>
      </c>
      <c r="Y717" s="79">
        <v>-0.5300451404835822</v>
      </c>
      <c r="Z717" s="79">
        <v>-0.56991994284283121</v>
      </c>
      <c r="AA717" s="79">
        <v>-0.63147522216687324</v>
      </c>
      <c r="AB717" s="79">
        <v>-0.62496902236258312</v>
      </c>
      <c r="AC717" s="79">
        <v>-0.64011475493907155</v>
      </c>
      <c r="AD717" s="79">
        <v>-0.68666001648300257</v>
      </c>
      <c r="AE717" s="79">
        <v>-0.70556412461986673</v>
      </c>
      <c r="AF717" s="79">
        <v>-0.70223880827813545</v>
      </c>
      <c r="AG717" s="79">
        <v>-0.68805743098491812</v>
      </c>
      <c r="AH717" s="79">
        <v>-0.69244192203707222</v>
      </c>
      <c r="AI717" s="79">
        <v>-0.72033246941131879</v>
      </c>
      <c r="AJ717" s="79">
        <v>-0.76153470616443919</v>
      </c>
      <c r="AK717" s="79">
        <v>-0.74158534902115947</v>
      </c>
      <c r="AL717" s="79">
        <v>-0.68695523360552291</v>
      </c>
      <c r="AM717" s="79">
        <v>-0.63797379513348329</v>
      </c>
      <c r="AN717" s="79">
        <v>-0.57858961969239975</v>
      </c>
      <c r="AO717" s="79">
        <v>-0.57622994785888515</v>
      </c>
      <c r="AP717" s="79">
        <v>-0.58172992844732607</v>
      </c>
      <c r="AQ717" s="79">
        <v>-0.55600519342211652</v>
      </c>
      <c r="AR717" s="79">
        <v>-0.54309044862208955</v>
      </c>
      <c r="AS717" s="79">
        <v>-0.54137380591845397</v>
      </c>
      <c r="AT717" s="79">
        <v>-0.55967008313439781</v>
      </c>
      <c r="AU717" s="79">
        <v>-0.55905426440420003</v>
      </c>
      <c r="AV717" s="79">
        <v>-0.53798709897057784</v>
      </c>
      <c r="AW717" s="79">
        <v>-0.54013962362982804</v>
      </c>
      <c r="AX717" s="79">
        <v>-0.50882791970835539</v>
      </c>
      <c r="AY717" s="79">
        <v>-0.48823768745868867</v>
      </c>
      <c r="AZ717" s="79">
        <v>-0.43443685614420607</v>
      </c>
      <c r="BA717" s="79">
        <v>-0.40769068553400034</v>
      </c>
      <c r="BB717" s="79">
        <v>-0.33260303423408422</v>
      </c>
      <c r="BC717" s="79">
        <v>-0.22394518687255999</v>
      </c>
      <c r="BD717" s="79">
        <v>-0.14200638488262332</v>
      </c>
      <c r="BE717" s="79">
        <v>-0.18568079124770134</v>
      </c>
      <c r="BF717" s="79">
        <v>-0.12510158404760344</v>
      </c>
      <c r="BG717" s="79">
        <v>-0.10928125894202738</v>
      </c>
      <c r="BH717" s="79">
        <v>-5.192657628035547E-2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6.5430359901938087E-2</v>
      </c>
      <c r="Q718" s="79">
        <v>-3.9202991709993085E-2</v>
      </c>
      <c r="R718" s="79">
        <v>-0.11561037833885793</v>
      </c>
      <c r="S718" s="79">
        <v>-0.18875461814737549</v>
      </c>
      <c r="T718" s="79">
        <v>-0.24878777110654074</v>
      </c>
      <c r="U718" s="79">
        <v>-0.27406954753261087</v>
      </c>
      <c r="V718" s="79">
        <v>-0.36695294436803716</v>
      </c>
      <c r="W718" s="79">
        <v>-0.47605995029057785</v>
      </c>
      <c r="X718" s="79">
        <v>-0.55399864201146587</v>
      </c>
      <c r="Y718" s="79">
        <v>-0.5264598777553362</v>
      </c>
      <c r="Z718" s="79">
        <v>-0.56663888303918497</v>
      </c>
      <c r="AA718" s="79">
        <v>-0.62866376459037365</v>
      </c>
      <c r="AB718" s="79">
        <v>-0.62210792930474201</v>
      </c>
      <c r="AC718" s="79">
        <v>-0.63736920793719487</v>
      </c>
      <c r="AD718" s="79">
        <v>-0.68426956101387792</v>
      </c>
      <c r="AE718" s="79">
        <v>-0.70331788767075809</v>
      </c>
      <c r="AF718" s="79">
        <v>-0.69996720265265688</v>
      </c>
      <c r="AG718" s="79">
        <v>-0.68567763632295009</v>
      </c>
      <c r="AH718" s="79">
        <v>-0.69009557644373976</v>
      </c>
      <c r="AI718" s="79">
        <v>-0.71819889944514792</v>
      </c>
      <c r="AJ718" s="79">
        <v>-0.75971546605519003</v>
      </c>
      <c r="AK718" s="79">
        <v>-0.73961391623814621</v>
      </c>
      <c r="AL718" s="79">
        <v>-0.68456703033344368</v>
      </c>
      <c r="AM718" s="79">
        <v>-0.63521191485355188</v>
      </c>
      <c r="AN718" s="79">
        <v>-0.5753747004310743</v>
      </c>
      <c r="AO718" s="79">
        <v>-0.57299702677609898</v>
      </c>
      <c r="AP718" s="79">
        <v>-0.57853896644850411</v>
      </c>
      <c r="AQ718" s="79">
        <v>-0.55261797867303086</v>
      </c>
      <c r="AR718" s="79">
        <v>-0.53960470791409798</v>
      </c>
      <c r="AS718" s="79">
        <v>-0.53787496902690668</v>
      </c>
      <c r="AT718" s="79">
        <v>-0.55631082765038298</v>
      </c>
      <c r="AU718" s="79">
        <v>-0.5556903108690936</v>
      </c>
      <c r="AV718" s="79">
        <v>-0.53446242505671704</v>
      </c>
      <c r="AW718" s="79">
        <v>-0.53663137122172722</v>
      </c>
      <c r="AX718" s="79">
        <v>-0.50508079183646415</v>
      </c>
      <c r="AY718" s="79">
        <v>-0.48433347770806839</v>
      </c>
      <c r="AZ718" s="79">
        <v>-0.43012220247252719</v>
      </c>
      <c r="BA718" s="79">
        <v>-0.40317198662974157</v>
      </c>
      <c r="BB718" s="79">
        <v>-0.32751149529613766</v>
      </c>
      <c r="BC718" s="79">
        <v>-0.21802470251062611</v>
      </c>
      <c r="BD718" s="79">
        <v>-0.13546079339215811</v>
      </c>
      <c r="BE718" s="79">
        <v>-0.1794683896756894</v>
      </c>
      <c r="BF718" s="79">
        <v>-0.11842702665512674</v>
      </c>
      <c r="BG718" s="79">
        <v>-0.10248600906004621</v>
      </c>
      <c r="BH718" s="79">
        <v>-4.469377031852257E-2</v>
      </c>
      <c r="BI718" s="79">
        <v>7.6289512825450908E-3</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1.1407691480834078E-2</v>
      </c>
      <c r="Q719" s="79">
        <v>-8.7920223874859371E-2</v>
      </c>
      <c r="R719" s="79">
        <v>-0.16045337238537907</v>
      </c>
      <c r="S719" s="79">
        <v>-0.22988883200252594</v>
      </c>
      <c r="T719" s="79">
        <v>-0.28687800270002101</v>
      </c>
      <c r="U719" s="79">
        <v>-0.31087786612983692</v>
      </c>
      <c r="V719" s="79">
        <v>-0.39905160840883785</v>
      </c>
      <c r="W719" s="79">
        <v>-0.50262634134085171</v>
      </c>
      <c r="X719" s="79">
        <v>-0.57661315008705172</v>
      </c>
      <c r="Y719" s="79">
        <v>-0.55047073944175096</v>
      </c>
      <c r="Z719" s="79">
        <v>-0.58861246743218842</v>
      </c>
      <c r="AA719" s="79">
        <v>-0.64749237608227961</v>
      </c>
      <c r="AB719" s="79">
        <v>-0.64126895456031408</v>
      </c>
      <c r="AC719" s="79">
        <v>-0.65575640974426019</v>
      </c>
      <c r="AD719" s="79">
        <v>-0.70027867944876721</v>
      </c>
      <c r="AE719" s="79">
        <v>-0.7183611603087845</v>
      </c>
      <c r="AF719" s="79">
        <v>-0.71518037184378402</v>
      </c>
      <c r="AG719" s="79">
        <v>-0.70161535827018817</v>
      </c>
      <c r="AH719" s="79">
        <v>-0.70580928664583509</v>
      </c>
      <c r="AI719" s="79">
        <v>-0.73248763007356565</v>
      </c>
      <c r="AJ719" s="79">
        <v>-0.77189909831550463</v>
      </c>
      <c r="AK719" s="79">
        <v>-0.75281679799742984</v>
      </c>
      <c r="AL719" s="79">
        <v>-0.70056106558033571</v>
      </c>
      <c r="AM719" s="79">
        <v>-0.65370850225101429</v>
      </c>
      <c r="AN719" s="79">
        <v>-0.59690533502265408</v>
      </c>
      <c r="AO719" s="79">
        <v>-0.59464822135950046</v>
      </c>
      <c r="AP719" s="79">
        <v>-0.59990915686626523</v>
      </c>
      <c r="AQ719" s="79">
        <v>-0.57530249331173</v>
      </c>
      <c r="AR719" s="79">
        <v>-0.56294906071561102</v>
      </c>
      <c r="AS719" s="79">
        <v>-0.56130702827444845</v>
      </c>
      <c r="AT719" s="79">
        <v>-0.57880809630535501</v>
      </c>
      <c r="AU719" s="79">
        <v>-0.57821904284028691</v>
      </c>
      <c r="AV719" s="79">
        <v>-0.55806751741680383</v>
      </c>
      <c r="AW719" s="79">
        <v>-0.56012648712168533</v>
      </c>
      <c r="AX719" s="79">
        <v>-0.5301756805162976</v>
      </c>
      <c r="AY719" s="79">
        <v>-0.51048035937962588</v>
      </c>
      <c r="AZ719" s="79">
        <v>-0.45901786797544125</v>
      </c>
      <c r="BA719" s="79">
        <v>-0.43343416338402069</v>
      </c>
      <c r="BB719" s="79">
        <v>-0.36161003882737752</v>
      </c>
      <c r="BC719" s="79">
        <v>-0.25767477613312995</v>
      </c>
      <c r="BD719" s="79">
        <v>-0.17929727173309673</v>
      </c>
      <c r="BE719" s="79">
        <v>-0.22107346193744157</v>
      </c>
      <c r="BF719" s="79">
        <v>-0.16312720249055182</v>
      </c>
      <c r="BG719" s="79">
        <v>-0.14799447452212813</v>
      </c>
      <c r="BH719" s="79">
        <v>-9.3132592440549847E-2</v>
      </c>
      <c r="BI719" s="79">
        <v>-4.3462895519766662E-2</v>
      </c>
      <c r="BJ719" s="79">
        <v>-5.0705020669841089E-2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0.10096537954049034</v>
      </c>
      <c r="Q720" s="79">
        <v>-7.1577808325875708E-3</v>
      </c>
      <c r="R720" s="79">
        <v>-8.6113563008053007E-2</v>
      </c>
      <c r="S720" s="79">
        <v>-0.16169736348225486</v>
      </c>
      <c r="T720" s="79">
        <v>-0.22373278646267661</v>
      </c>
      <c r="U720" s="79">
        <v>-0.24985777935376333</v>
      </c>
      <c r="V720" s="79">
        <v>-0.34583909178730166</v>
      </c>
      <c r="W720" s="79">
        <v>-0.45858511509106092</v>
      </c>
      <c r="X720" s="79">
        <v>-0.53912327557606388</v>
      </c>
      <c r="Y720" s="79">
        <v>-0.51066601813117884</v>
      </c>
      <c r="Z720" s="79">
        <v>-0.5521851032508891</v>
      </c>
      <c r="AA720" s="79">
        <v>-0.61627868442520772</v>
      </c>
      <c r="AB720" s="79">
        <v>-0.60950419408300016</v>
      </c>
      <c r="AC720" s="79">
        <v>-0.62527447814304715</v>
      </c>
      <c r="AD720" s="79">
        <v>-0.67373908640745395</v>
      </c>
      <c r="AE720" s="79">
        <v>-0.693422726912436</v>
      </c>
      <c r="AF720" s="79">
        <v>-0.68996028737484472</v>
      </c>
      <c r="AG720" s="79">
        <v>-0.67519412488337727</v>
      </c>
      <c r="AH720" s="79">
        <v>-0.67975941540346363</v>
      </c>
      <c r="AI720" s="79">
        <v>-0.70880006117353733</v>
      </c>
      <c r="AJ720" s="79">
        <v>-0.7517013189518964</v>
      </c>
      <c r="AK720" s="79">
        <v>-0.73092932741064665</v>
      </c>
      <c r="AL720" s="79">
        <v>-0.67404647714329469</v>
      </c>
      <c r="AM720" s="79">
        <v>-0.62304523342842155</v>
      </c>
      <c r="AN720" s="79">
        <v>-0.56121228407136337</v>
      </c>
      <c r="AO720" s="79">
        <v>-0.55875530848995214</v>
      </c>
      <c r="AP720" s="79">
        <v>-0.56448208702419778</v>
      </c>
      <c r="AQ720" s="79">
        <v>-0.53769656333505211</v>
      </c>
      <c r="AR720" s="79">
        <v>-0.52424926436612618</v>
      </c>
      <c r="AS720" s="79">
        <v>-0.52246183395104229</v>
      </c>
      <c r="AT720" s="79">
        <v>-0.54151257893677596</v>
      </c>
      <c r="AU720" s="79">
        <v>-0.54087136622186294</v>
      </c>
      <c r="AV720" s="79">
        <v>-0.5189354722959415</v>
      </c>
      <c r="AW720" s="79">
        <v>-0.52117675875410374</v>
      </c>
      <c r="AX720" s="79">
        <v>-0.48857388116122613</v>
      </c>
      <c r="AY720" s="79">
        <v>-0.46713458730074581</v>
      </c>
      <c r="AZ720" s="79">
        <v>-0.41111521760626385</v>
      </c>
      <c r="BA720" s="79">
        <v>-0.38326613827574657</v>
      </c>
      <c r="BB720" s="79">
        <v>-0.30508216239862956</v>
      </c>
      <c r="BC720" s="79">
        <v>-0.19194368530016742</v>
      </c>
      <c r="BD720" s="79">
        <v>-0.10662604375358421</v>
      </c>
      <c r="BE720" s="79">
        <v>-0.15210141386545348</v>
      </c>
      <c r="BF720" s="79">
        <v>-8.902415425761942E-2</v>
      </c>
      <c r="BG720" s="79">
        <v>-7.2551460079423841E-2</v>
      </c>
      <c r="BH720" s="79">
        <v>-1.2831691941398909E-2</v>
      </c>
      <c r="BI720" s="79">
        <v>4.1236135684062099E-2</v>
      </c>
      <c r="BJ720" s="79">
        <v>3.335273798826504E-2</v>
      </c>
      <c r="BK720" s="79">
        <v>8.8547564759500708E-2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1.6346326761340901E-3</v>
      </c>
      <c r="Q721" s="79">
        <v>-9.6733494093911798E-2</v>
      </c>
      <c r="R721" s="79">
        <v>-0.16856576724857431</v>
      </c>
      <c r="S721" s="79">
        <v>-0.23733028394558556</v>
      </c>
      <c r="T721" s="79">
        <v>-0.29376877807501711</v>
      </c>
      <c r="U721" s="79">
        <v>-0.31753673494669626</v>
      </c>
      <c r="V721" s="79">
        <v>-0.40485846949866339</v>
      </c>
      <c r="W721" s="79">
        <v>-0.50743237757621751</v>
      </c>
      <c r="X721" s="79">
        <v>-0.58070426449738177</v>
      </c>
      <c r="Y721" s="79">
        <v>-0.55481446347595975</v>
      </c>
      <c r="Z721" s="79">
        <v>-0.59258763449999985</v>
      </c>
      <c r="AA721" s="79">
        <v>-0.6508985967059423</v>
      </c>
      <c r="AB721" s="79">
        <v>-0.6447353110372166</v>
      </c>
      <c r="AC721" s="79">
        <v>-0.65908277643006685</v>
      </c>
      <c r="AD721" s="79">
        <v>-0.70317483508950684</v>
      </c>
      <c r="AE721" s="79">
        <v>-0.72108258804279723</v>
      </c>
      <c r="AF721" s="79">
        <v>-0.71793253499040599</v>
      </c>
      <c r="AG721" s="79">
        <v>-0.70449859781306257</v>
      </c>
      <c r="AH721" s="79">
        <v>-0.70865200097915937</v>
      </c>
      <c r="AI721" s="79">
        <v>-0.73507255615658562</v>
      </c>
      <c r="AJ721" s="79">
        <v>-0.77410319815016559</v>
      </c>
      <c r="AK721" s="79">
        <v>-0.75520528682251309</v>
      </c>
      <c r="AL721" s="79">
        <v>-0.70345449257238823</v>
      </c>
      <c r="AM721" s="79">
        <v>-0.65705465751518222</v>
      </c>
      <c r="AN721" s="79">
        <v>-0.60080036953531102</v>
      </c>
      <c r="AO721" s="79">
        <v>-0.59856506597380554</v>
      </c>
      <c r="AP721" s="79">
        <v>-0.60377516596437997</v>
      </c>
      <c r="AQ721" s="79">
        <v>-0.57940627237336351</v>
      </c>
      <c r="AR721" s="79">
        <v>-0.56717220887461117</v>
      </c>
      <c r="AS721" s="79">
        <v>-0.56554604311089385</v>
      </c>
      <c r="AT721" s="79">
        <v>-0.58287800132737866</v>
      </c>
      <c r="AU721" s="79">
        <v>-0.58229463978476848</v>
      </c>
      <c r="AV721" s="79">
        <v>-0.5623378350902527</v>
      </c>
      <c r="AW721" s="79">
        <v>-0.564376909324522</v>
      </c>
      <c r="AX721" s="79">
        <v>-0.53471551221905012</v>
      </c>
      <c r="AY721" s="79">
        <v>-0.51521050358767906</v>
      </c>
      <c r="AZ721" s="79">
        <v>-0.464245285398802</v>
      </c>
      <c r="BA721" s="79">
        <v>-0.43890879175062431</v>
      </c>
      <c r="BB721" s="79">
        <v>-0.36777869137315305</v>
      </c>
      <c r="BC721" s="79">
        <v>-0.26484773727053346</v>
      </c>
      <c r="BD721" s="79">
        <v>-0.18722758123349878</v>
      </c>
      <c r="BE721" s="79">
        <v>-0.2286000952873235</v>
      </c>
      <c r="BF721" s="79">
        <v>-0.17121376059269436</v>
      </c>
      <c r="BG721" s="79">
        <v>-0.15622725757545175</v>
      </c>
      <c r="BH721" s="79">
        <v>-0.1018954964374217</v>
      </c>
      <c r="BI721" s="79">
        <v>-5.2705749266781024E-2</v>
      </c>
      <c r="BJ721" s="79">
        <v>-5.9877895005428353E-2</v>
      </c>
      <c r="BK721" s="79">
        <v>-9.6628282412910497E-3</v>
      </c>
      <c r="BL721" s="79">
        <v>-9.0221498977391915E-2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4.0031623078466701E-2</v>
      </c>
      <c r="Q722" s="79">
        <v>-6.2107379713900339E-2</v>
      </c>
      <c r="R722" s="79">
        <v>-0.13669329477841594</v>
      </c>
      <c r="S722" s="79">
        <v>-0.20809385300344602</v>
      </c>
      <c r="T722" s="79">
        <v>-0.26669587887061313</v>
      </c>
      <c r="U722" s="79">
        <v>-0.29137496439351174</v>
      </c>
      <c r="V722" s="79">
        <v>-0.38204411894687074</v>
      </c>
      <c r="W722" s="79">
        <v>-0.48855012884628463</v>
      </c>
      <c r="X722" s="79">
        <v>-0.56463084430341515</v>
      </c>
      <c r="Y722" s="79">
        <v>-0.53774857516147512</v>
      </c>
      <c r="Z722" s="79">
        <v>-0.57696975530776418</v>
      </c>
      <c r="AA722" s="79">
        <v>-0.63751602905658966</v>
      </c>
      <c r="AB722" s="79">
        <v>-0.63111647797436021</v>
      </c>
      <c r="AC722" s="79">
        <v>-0.64601394380950272</v>
      </c>
      <c r="AD722" s="79">
        <v>-0.69179624190150124</v>
      </c>
      <c r="AE722" s="79">
        <v>-0.71039047652769249</v>
      </c>
      <c r="AF722" s="79">
        <v>-0.70711966830882267</v>
      </c>
      <c r="AG722" s="79">
        <v>-0.69317075017930718</v>
      </c>
      <c r="AH722" s="79">
        <v>-0.69748337126409721</v>
      </c>
      <c r="AI722" s="79">
        <v>-0.72491674066586931</v>
      </c>
      <c r="AJ722" s="79">
        <v>-0.76544359608611612</v>
      </c>
      <c r="AK722" s="79">
        <v>-0.74582124602980926</v>
      </c>
      <c r="AL722" s="79">
        <v>-0.69208661986601927</v>
      </c>
      <c r="AM722" s="79">
        <v>-0.64390807831920105</v>
      </c>
      <c r="AN722" s="79">
        <v>-0.5854973200205249</v>
      </c>
      <c r="AO722" s="79">
        <v>-0.58317632759943183</v>
      </c>
      <c r="AP722" s="79">
        <v>-0.58858615327121477</v>
      </c>
      <c r="AQ722" s="79">
        <v>-0.56328309452375813</v>
      </c>
      <c r="AR722" s="79">
        <v>-0.55058004642381642</v>
      </c>
      <c r="AS722" s="79">
        <v>-0.54889154268856255</v>
      </c>
      <c r="AT722" s="79">
        <v>-0.56688790987372895</v>
      </c>
      <c r="AU722" s="79">
        <v>-0.56628218555848486</v>
      </c>
      <c r="AV722" s="79">
        <v>-0.54556035016982318</v>
      </c>
      <c r="AW722" s="79">
        <v>-0.54767759094431445</v>
      </c>
      <c r="AX722" s="79">
        <v>-0.51687914411749303</v>
      </c>
      <c r="AY722" s="79">
        <v>-0.49662642409038565</v>
      </c>
      <c r="AZ722" s="79">
        <v>-0.4437074885181323</v>
      </c>
      <c r="BA722" s="79">
        <v>-0.41739973741568842</v>
      </c>
      <c r="BB722" s="79">
        <v>-0.34354291244981749</v>
      </c>
      <c r="BC722" s="79">
        <v>-0.23666616940595314</v>
      </c>
      <c r="BD722" s="79">
        <v>-0.15607049685905233</v>
      </c>
      <c r="BE722" s="79">
        <v>-0.19902899843090122</v>
      </c>
      <c r="BF722" s="79">
        <v>-0.1394427971675537</v>
      </c>
      <c r="BG722" s="79">
        <v>-0.1238817966302122</v>
      </c>
      <c r="BH722" s="79">
        <v>-6.7467263947647016E-2</v>
      </c>
      <c r="BI722" s="79">
        <v>-1.6391860881744425E-2</v>
      </c>
      <c r="BJ722" s="79">
        <v>-2.3838946006578106E-2</v>
      </c>
      <c r="BK722" s="79">
        <v>2.830108159027683E-2</v>
      </c>
      <c r="BL722" s="79">
        <v>-5.5345751641578012E-2</v>
      </c>
      <c r="BM722" s="79">
        <v>3.8334327857399264E-2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0.15539176208830338</v>
      </c>
      <c r="Q723" s="79">
        <v>4.1923517666170432E-2</v>
      </c>
      <c r="R723" s="79">
        <v>-4.093545500456492E-2</v>
      </c>
      <c r="S723" s="79">
        <v>-0.12025575157162616</v>
      </c>
      <c r="T723" s="79">
        <v>-0.18535790464673718</v>
      </c>
      <c r="U723" s="79">
        <v>-0.21277439033457526</v>
      </c>
      <c r="V723" s="79">
        <v>-0.31350055281065464</v>
      </c>
      <c r="W723" s="79">
        <v>-0.43182019206011801</v>
      </c>
      <c r="X723" s="79">
        <v>-0.51633976814066262</v>
      </c>
      <c r="Y723" s="79">
        <v>-0.48647572206396489</v>
      </c>
      <c r="Z723" s="79">
        <v>-0.5300473091530864</v>
      </c>
      <c r="AA723" s="79">
        <v>-0.5973093657696652</v>
      </c>
      <c r="AB723" s="79">
        <v>-0.59019997751896458</v>
      </c>
      <c r="AC723" s="79">
        <v>-0.60674986784919061</v>
      </c>
      <c r="AD723" s="79">
        <v>-0.65761033102279487</v>
      </c>
      <c r="AE723" s="79">
        <v>-0.67826703513900954</v>
      </c>
      <c r="AF723" s="79">
        <v>-0.67463342940280424</v>
      </c>
      <c r="AG723" s="79">
        <v>-0.65913729953592382</v>
      </c>
      <c r="AH723" s="79">
        <v>-0.66392827585222625</v>
      </c>
      <c r="AI723" s="79">
        <v>-0.69440455014022606</v>
      </c>
      <c r="AJ723" s="79">
        <v>-0.73942663779300122</v>
      </c>
      <c r="AK723" s="79">
        <v>-0.71762777984985249</v>
      </c>
      <c r="AL723" s="79">
        <v>-0.6579329176640577</v>
      </c>
      <c r="AM723" s="79">
        <v>-0.60441042010013213</v>
      </c>
      <c r="AN723" s="79">
        <v>-0.53952074996119859</v>
      </c>
      <c r="AO723" s="79">
        <v>-0.53694231343706411</v>
      </c>
      <c r="AP723" s="79">
        <v>-0.54295219609525736</v>
      </c>
      <c r="AQ723" s="79">
        <v>-0.5148425261739592</v>
      </c>
      <c r="AR723" s="79">
        <v>-0.50073045803833782</v>
      </c>
      <c r="AS723" s="79">
        <v>-0.49885466574252935</v>
      </c>
      <c r="AT723" s="79">
        <v>-0.51884718705809385</v>
      </c>
      <c r="AU723" s="79">
        <v>-0.51817427590001008</v>
      </c>
      <c r="AV723" s="79">
        <v>-0.49515397788970322</v>
      </c>
      <c r="AW723" s="79">
        <v>-0.49750606266762937</v>
      </c>
      <c r="AX723" s="79">
        <v>-0.46329145711217934</v>
      </c>
      <c r="AY723" s="79">
        <v>-0.44079230866327179</v>
      </c>
      <c r="AZ723" s="79">
        <v>-0.38200361333717758</v>
      </c>
      <c r="BA723" s="79">
        <v>-0.35277781074776937</v>
      </c>
      <c r="BB723" s="79">
        <v>-0.27072879873121175</v>
      </c>
      <c r="BC723" s="79">
        <v>-0.15199730467702299</v>
      </c>
      <c r="BD723" s="79">
        <v>-6.2461973198328045E-2</v>
      </c>
      <c r="BE723" s="79">
        <v>-0.11018542479959435</v>
      </c>
      <c r="BF723" s="79">
        <v>-4.3989931752924524E-2</v>
      </c>
      <c r="BG723" s="79">
        <v>-2.6702907558911557E-2</v>
      </c>
      <c r="BH723" s="79">
        <v>3.5969115942223372E-2</v>
      </c>
      <c r="BI723" s="79">
        <v>9.2709794435257301E-2</v>
      </c>
      <c r="BJ723" s="79">
        <v>8.443667983578515E-2</v>
      </c>
      <c r="BK723" s="79">
        <v>0.14236007084013536</v>
      </c>
      <c r="BL723" s="79">
        <v>4.9435144428000947E-2</v>
      </c>
      <c r="BM723" s="79">
        <v>0.15350620315650038</v>
      </c>
      <c r="BN723" s="79">
        <v>0.11091983786836562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0.12713519615417376</v>
      </c>
      <c r="Q724" s="79">
        <v>1.6441961070993431E-2</v>
      </c>
      <c r="R724" s="79">
        <v>-6.4390590690981853E-2</v>
      </c>
      <c r="S724" s="79">
        <v>-0.14177100914621474</v>
      </c>
      <c r="T724" s="79">
        <v>-0.2052810067800443</v>
      </c>
      <c r="U724" s="79">
        <v>-0.23202698765649243</v>
      </c>
      <c r="V724" s="79">
        <v>-0.33028976451334868</v>
      </c>
      <c r="W724" s="79">
        <v>-0.44571574743129033</v>
      </c>
      <c r="X724" s="79">
        <v>-0.52816829044771818</v>
      </c>
      <c r="Y724" s="79">
        <v>-0.49903460736538779</v>
      </c>
      <c r="Z724" s="79">
        <v>-0.54154059621862338</v>
      </c>
      <c r="AA724" s="79">
        <v>-0.60715767422273892</v>
      </c>
      <c r="AB724" s="79">
        <v>-0.60022215504783483</v>
      </c>
      <c r="AC724" s="79">
        <v>-0.61636729689130221</v>
      </c>
      <c r="AD724" s="79">
        <v>-0.66598390315137979</v>
      </c>
      <c r="AE724" s="79">
        <v>-0.68613542145876838</v>
      </c>
      <c r="AF724" s="79">
        <v>-0.68259068014364732</v>
      </c>
      <c r="AG724" s="79">
        <v>-0.66747352771946222</v>
      </c>
      <c r="AH724" s="79">
        <v>-0.67214733465425058</v>
      </c>
      <c r="AI724" s="79">
        <v>-0.70187827313313134</v>
      </c>
      <c r="AJ724" s="79">
        <v>-0.74579928872533241</v>
      </c>
      <c r="AK724" s="79">
        <v>-0.72453354940650727</v>
      </c>
      <c r="AL724" s="79">
        <v>-0.66629860052858747</v>
      </c>
      <c r="AM724" s="79">
        <v>-0.61408506329396251</v>
      </c>
      <c r="AN724" s="79">
        <v>-0.5507823520575319</v>
      </c>
      <c r="AO724" s="79">
        <v>-0.54826697445768779</v>
      </c>
      <c r="AP724" s="79">
        <v>-0.5541298778391025</v>
      </c>
      <c r="AQ724" s="79">
        <v>-0.52670766542579461</v>
      </c>
      <c r="AR724" s="79">
        <v>-0.51294072575380401</v>
      </c>
      <c r="AS724" s="79">
        <v>-0.5111108083295538</v>
      </c>
      <c r="AT724" s="79">
        <v>-0.53061438726619592</v>
      </c>
      <c r="AU724" s="79">
        <v>-0.52995793300102945</v>
      </c>
      <c r="AV724" s="79">
        <v>-0.50750062547576458</v>
      </c>
      <c r="AW724" s="79">
        <v>-0.50979518704745796</v>
      </c>
      <c r="AX724" s="79">
        <v>-0.47641734291744897</v>
      </c>
      <c r="AY724" s="79">
        <v>-0.45446843958233668</v>
      </c>
      <c r="AZ724" s="79">
        <v>-0.39711749610818636</v>
      </c>
      <c r="BA724" s="79">
        <v>-0.36860644746193666</v>
      </c>
      <c r="BB724" s="79">
        <v>-0.288564047742567</v>
      </c>
      <c r="BC724" s="79">
        <v>-0.17273628244972586</v>
      </c>
      <c r="BD724" s="79">
        <v>-8.5390650673224669E-2</v>
      </c>
      <c r="BE724" s="79">
        <v>-0.1319469649440862</v>
      </c>
      <c r="BF724" s="79">
        <v>-6.7370366349662328E-2</v>
      </c>
      <c r="BG724" s="79">
        <v>-5.0506118182769497E-2</v>
      </c>
      <c r="BH724" s="79">
        <v>1.0633181767451113E-2</v>
      </c>
      <c r="BI724" s="79">
        <v>6.5986195248846219E-2</v>
      </c>
      <c r="BJ724" s="79">
        <v>5.7915410123956845E-2</v>
      </c>
      <c r="BK724" s="79">
        <v>0.11442221138727884</v>
      </c>
      <c r="BL724" s="79">
        <v>2.3769881505816211E-2</v>
      </c>
      <c r="BM724" s="79">
        <v>0.1252957509493571</v>
      </c>
      <c r="BN724" s="79">
        <v>8.375088905266434E-2</v>
      </c>
      <c r="BO724" s="79">
        <v>-2.4456263980156389E-2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-4.9401989614679329E-2</v>
      </c>
      <c r="Q725" s="79">
        <v>-0.14275793253281066</v>
      </c>
      <c r="R725" s="79">
        <v>-0.21093011200292261</v>
      </c>
      <c r="S725" s="79">
        <v>-0.27619084742961264</v>
      </c>
      <c r="T725" s="79">
        <v>-0.32975361221265542</v>
      </c>
      <c r="U725" s="79">
        <v>-0.3523105124795492</v>
      </c>
      <c r="V725" s="79">
        <v>-0.43518291367310358</v>
      </c>
      <c r="W725" s="79">
        <v>-0.53253033932616334</v>
      </c>
      <c r="X725" s="79">
        <v>-0.60206877944413595</v>
      </c>
      <c r="Y725" s="79">
        <v>-0.57749815005756888</v>
      </c>
      <c r="Z725" s="79">
        <v>-0.61334665214606143</v>
      </c>
      <c r="AA725" s="79">
        <v>-0.66868647651747493</v>
      </c>
      <c r="AB725" s="79">
        <v>-0.66283723079154233</v>
      </c>
      <c r="AC725" s="79">
        <v>-0.67645364501244076</v>
      </c>
      <c r="AD725" s="79">
        <v>-0.71829906635482421</v>
      </c>
      <c r="AE725" s="79">
        <v>-0.73529435962098078</v>
      </c>
      <c r="AF725" s="79">
        <v>-0.73230481226855848</v>
      </c>
      <c r="AG725" s="79">
        <v>-0.71955537895642863</v>
      </c>
      <c r="AH725" s="79">
        <v>-0.7234971523907906</v>
      </c>
      <c r="AI725" s="79">
        <v>-0.74857149224047692</v>
      </c>
      <c r="AJ725" s="79">
        <v>-0.78561339296232968</v>
      </c>
      <c r="AK725" s="79">
        <v>-0.76767839319049835</v>
      </c>
      <c r="AL725" s="79">
        <v>-0.71856447435704796</v>
      </c>
      <c r="AM725" s="79">
        <v>-0.67452886551458813</v>
      </c>
      <c r="AN725" s="79">
        <v>-0.62114092096395379</v>
      </c>
      <c r="AO725" s="79">
        <v>-0.61901951356762885</v>
      </c>
      <c r="AP725" s="79">
        <v>-0.62396414160202107</v>
      </c>
      <c r="AQ725" s="79">
        <v>-0.60083692434414704</v>
      </c>
      <c r="AR725" s="79">
        <v>-0.58922622714833439</v>
      </c>
      <c r="AS725" s="79">
        <v>-0.58768291994916522</v>
      </c>
      <c r="AT725" s="79">
        <v>-0.60413175713908218</v>
      </c>
      <c r="AU725" s="79">
        <v>-0.60357811981100873</v>
      </c>
      <c r="AV725" s="79">
        <v>-0.58463818081791563</v>
      </c>
      <c r="AW725" s="79">
        <v>-0.58657335742512373</v>
      </c>
      <c r="AX725" s="79">
        <v>-0.55842330734311207</v>
      </c>
      <c r="AY725" s="79">
        <v>-0.53991214389822262</v>
      </c>
      <c r="AZ725" s="79">
        <v>-0.49154377340791711</v>
      </c>
      <c r="BA725" s="79">
        <v>-0.46749825854013644</v>
      </c>
      <c r="BB725" s="79">
        <v>-0.39999247380436126</v>
      </c>
      <c r="BC725" s="79">
        <v>-0.30230619481100085</v>
      </c>
      <c r="BD725" s="79">
        <v>-0.22864104437838703</v>
      </c>
      <c r="BE725" s="79">
        <v>-0.26790549097517413</v>
      </c>
      <c r="BF725" s="79">
        <v>-0.21344318126222805</v>
      </c>
      <c r="BG725" s="79">
        <v>-0.19922029051337078</v>
      </c>
      <c r="BH725" s="79">
        <v>-0.14765691365553257</v>
      </c>
      <c r="BI725" s="79">
        <v>-0.10097354801866654</v>
      </c>
      <c r="BJ725" s="79">
        <v>-0.10778024903212496</v>
      </c>
      <c r="BK725" s="79">
        <v>-6.0123807251732511E-2</v>
      </c>
      <c r="BL725" s="79">
        <v>-0.13657774526745653</v>
      </c>
      <c r="BM725" s="79">
        <v>-5.0953332308863432E-2</v>
      </c>
      <c r="BN725" s="79">
        <v>-8.5991243639712459E-2</v>
      </c>
      <c r="BO725" s="79">
        <v>-0.17725048630503468</v>
      </c>
      <c r="BP725" s="79">
        <v>-0.15662467676566608</v>
      </c>
      <c r="BQ725" s="80"/>
    </row>
    <row r="726" spans="1:69" ht="15.75" x14ac:dyDescent="0.25">
      <c r="A726" s="80"/>
      <c r="B726" s="80"/>
      <c r="C726" s="80"/>
      <c r="D726" s="80"/>
      <c r="E726" s="80"/>
      <c r="F726" s="80"/>
      <c r="G726" s="80"/>
      <c r="H726" s="80"/>
      <c r="I726" s="80"/>
      <c r="J726" s="80"/>
      <c r="K726" s="80"/>
      <c r="L726" s="80"/>
      <c r="M726" s="80"/>
      <c r="N726" s="80"/>
      <c r="O726" s="69">
        <v>2014</v>
      </c>
      <c r="P726" s="79">
        <v>-0.16245827257405768</v>
      </c>
      <c r="Q726" s="79">
        <v>-0.24471123002074496</v>
      </c>
      <c r="R726" s="79">
        <v>-0.30477557302588643</v>
      </c>
      <c r="S726" s="79">
        <v>-0.36227473511670727</v>
      </c>
      <c r="T726" s="79">
        <v>-0.40946718665983106</v>
      </c>
      <c r="U726" s="79">
        <v>-0.42934135534997059</v>
      </c>
      <c r="V726" s="79">
        <v>-0.50235759701394234</v>
      </c>
      <c r="W726" s="79">
        <v>-0.58812732317703753</v>
      </c>
      <c r="X726" s="79">
        <v>-0.64939543506305386</v>
      </c>
      <c r="Y726" s="79">
        <v>-0.62774703357731287</v>
      </c>
      <c r="Z726" s="79">
        <v>-0.65933201065154234</v>
      </c>
      <c r="AA726" s="79">
        <v>-0.70809017298000587</v>
      </c>
      <c r="AB726" s="79">
        <v>-0.70293658827236416</v>
      </c>
      <c r="AC726" s="79">
        <v>-0.71493357854935391</v>
      </c>
      <c r="AD726" s="79">
        <v>-0.75180225078837959</v>
      </c>
      <c r="AE726" s="79">
        <v>-0.76677626411971123</v>
      </c>
      <c r="AF726" s="79">
        <v>-0.76414226885944925</v>
      </c>
      <c r="AG726" s="79">
        <v>-0.75290914793632135</v>
      </c>
      <c r="AH726" s="79">
        <v>-0.75638211936616795</v>
      </c>
      <c r="AI726" s="79">
        <v>-0.77847432414919571</v>
      </c>
      <c r="AJ726" s="79">
        <v>-0.81111076687133588</v>
      </c>
      <c r="AK726" s="79">
        <v>-0.79530880797159598</v>
      </c>
      <c r="AL726" s="79">
        <v>-0.75203609335298249</v>
      </c>
      <c r="AM726" s="79">
        <v>-0.71323771644157175</v>
      </c>
      <c r="AN726" s="79">
        <v>-0.66619929345504159</v>
      </c>
      <c r="AO726" s="79">
        <v>-0.6643301887484454</v>
      </c>
      <c r="AP726" s="79">
        <v>-0.66868674352781532</v>
      </c>
      <c r="AQ726" s="79">
        <v>-0.64831008664331014</v>
      </c>
      <c r="AR726" s="79">
        <v>-0.6380802699597482</v>
      </c>
      <c r="AS726" s="79">
        <v>-0.63672051098337812</v>
      </c>
      <c r="AT726" s="79">
        <v>-0.65121305921478756</v>
      </c>
      <c r="AU726" s="79">
        <v>-0.65072526694186439</v>
      </c>
      <c r="AV726" s="79">
        <v>-0.6340378879990165</v>
      </c>
      <c r="AW726" s="79">
        <v>-0.63574291066976485</v>
      </c>
      <c r="AX726" s="79">
        <v>-0.61094079524848599</v>
      </c>
      <c r="AY726" s="79">
        <v>-0.59463119682842169</v>
      </c>
      <c r="AZ726" s="79">
        <v>-0.55201536118533245</v>
      </c>
      <c r="BA726" s="79">
        <v>-0.53082962143079215</v>
      </c>
      <c r="BB726" s="79">
        <v>-0.47135241766941766</v>
      </c>
      <c r="BC726" s="79">
        <v>-0.38528413858607752</v>
      </c>
      <c r="BD726" s="79">
        <v>-0.3203801132563649</v>
      </c>
      <c r="BE726" s="79">
        <v>-0.35497477058766591</v>
      </c>
      <c r="BF726" s="79">
        <v>-0.30698975856549904</v>
      </c>
      <c r="BG726" s="79">
        <v>-0.29445842107410269</v>
      </c>
      <c r="BH726" s="79">
        <v>-0.2490275667554373</v>
      </c>
      <c r="BI726" s="79">
        <v>-0.20789633539328775</v>
      </c>
      <c r="BJ726" s="79">
        <v>-0.21389350355753947</v>
      </c>
      <c r="BK726" s="79">
        <v>-0.1719049256984877</v>
      </c>
      <c r="BL726" s="79">
        <v>-0.2392660632294297</v>
      </c>
      <c r="BM726" s="79">
        <v>-0.1638251113699751</v>
      </c>
      <c r="BN726" s="79">
        <v>-0.19469590266222822</v>
      </c>
      <c r="BO726" s="79">
        <v>-0.27510152408207034</v>
      </c>
      <c r="BP726" s="79">
        <v>-0.25692877812380882</v>
      </c>
      <c r="BQ726" s="79">
        <v>-0.11893174793575624</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-2.0930085169848689E-3</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0.15374241754294879</v>
      </c>
      <c r="Q732" s="79">
        <v>0.15616227503160654</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0.25013629680974009</v>
      </c>
      <c r="Q733" s="79">
        <v>0.25275833066554682</v>
      </c>
      <c r="R733" s="79">
        <v>8.3548873475654262E-2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0.34641629494956183</v>
      </c>
      <c r="Q734" s="79">
        <v>0.34924026631842525</v>
      </c>
      <c r="R734" s="79">
        <v>0.1669990411004722</v>
      </c>
      <c r="S734" s="79">
        <v>7.7015600927292122E-2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0.29115744202156796</v>
      </c>
      <c r="Q735" s="79">
        <v>0.29386551356128476</v>
      </c>
      <c r="R735" s="79">
        <v>0.11910372921129411</v>
      </c>
      <c r="S735" s="79">
        <v>3.2813338286801996E-2</v>
      </c>
      <c r="T735" s="79">
        <v>-4.1041432085508076E-2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0.48248114607171422</v>
      </c>
      <c r="Q736" s="79">
        <v>0.485590499640213</v>
      </c>
      <c r="R736" s="79">
        <v>0.2849325148579171</v>
      </c>
      <c r="S736" s="79">
        <v>0.18585561418775046</v>
      </c>
      <c r="T736" s="79">
        <v>0.10105704426820646</v>
      </c>
      <c r="U736" s="79">
        <v>0.14817999557868813</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0.66856991323261972</v>
      </c>
      <c r="Q737" s="79">
        <v>0.6720695690816989</v>
      </c>
      <c r="R737" s="79">
        <v>0.44622394727071407</v>
      </c>
      <c r="S737" s="79">
        <v>0.33471039717084677</v>
      </c>
      <c r="T737" s="79">
        <v>0.23926746838363697</v>
      </c>
      <c r="U737" s="79">
        <v>0.2923055383703913</v>
      </c>
      <c r="V737" s="79">
        <v>0.12552521673142653</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0.9664017415140127</v>
      </c>
      <c r="Q738" s="79">
        <v>0.97052606936012409</v>
      </c>
      <c r="R738" s="79">
        <v>0.70436807350962471</v>
      </c>
      <c r="S738" s="79">
        <v>0.57294988277048808</v>
      </c>
      <c r="T738" s="79">
        <v>0.46047084314860892</v>
      </c>
      <c r="U738" s="79">
        <v>0.52297595747518855</v>
      </c>
      <c r="V738" s="79">
        <v>0.32642613818367511</v>
      </c>
      <c r="W738" s="79">
        <v>0.17849526466912352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1.0031135664642874</v>
      </c>
      <c r="Q739" s="79">
        <v>1.0073148936329317</v>
      </c>
      <c r="R739" s="79">
        <v>0.73618784921697678</v>
      </c>
      <c r="S739" s="79">
        <v>0.60231614070889106</v>
      </c>
      <c r="T739" s="79">
        <v>0.48773716864391198</v>
      </c>
      <c r="U739" s="79">
        <v>0.55140922498809142</v>
      </c>
      <c r="V739" s="79">
        <v>0.35118991008563416</v>
      </c>
      <c r="W739" s="79">
        <v>0.20049723453513335</v>
      </c>
      <c r="X739" s="79">
        <v>1.8669544567230092E-2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1.2327821797505418</v>
      </c>
      <c r="Q740" s="79">
        <v>1.2374652134988524</v>
      </c>
      <c r="R740" s="79">
        <v>0.9352518775426103</v>
      </c>
      <c r="S740" s="79">
        <v>0.78603099953856637</v>
      </c>
      <c r="T740" s="79">
        <v>0.65831488234787316</v>
      </c>
      <c r="U740" s="79">
        <v>0.72928731003917702</v>
      </c>
      <c r="V740" s="79">
        <v>0.50611168692902375</v>
      </c>
      <c r="W740" s="79">
        <v>0.33814122024101478</v>
      </c>
      <c r="X740" s="79">
        <v>0.13546592876358626</v>
      </c>
      <c r="Y740" s="79">
        <v>0.11465581239691991</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1.3890953076991719</v>
      </c>
      <c r="Q741" s="79">
        <v>1.3941061923503273</v>
      </c>
      <c r="R741" s="79">
        <v>1.0707354357197638</v>
      </c>
      <c r="S741" s="79">
        <v>0.91106786819643182</v>
      </c>
      <c r="T741" s="79">
        <v>0.77441057172341321</v>
      </c>
      <c r="U741" s="79">
        <v>0.85035165344248032</v>
      </c>
      <c r="V741" s="79">
        <v>0.61155190002234305</v>
      </c>
      <c r="W741" s="79">
        <v>0.43182211830167505</v>
      </c>
      <c r="X741" s="79">
        <v>0.21495788844232314</v>
      </c>
      <c r="Y741" s="79">
        <v>0.19269089266675177</v>
      </c>
      <c r="Z741" s="79">
        <v>7.0008229806856462E-2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1.227326417090097</v>
      </c>
      <c r="Q742" s="79">
        <v>1.231998007930589</v>
      </c>
      <c r="R742" s="79">
        <v>0.93052312476600385</v>
      </c>
      <c r="S742" s="79">
        <v>0.78166686526427354</v>
      </c>
      <c r="T742" s="79">
        <v>0.65426282008383962</v>
      </c>
      <c r="U742" s="79">
        <v>0.72506182793847918</v>
      </c>
      <c r="V742" s="79">
        <v>0.50243153040568334</v>
      </c>
      <c r="W742" s="79">
        <v>0.33487149649903791</v>
      </c>
      <c r="X742" s="79">
        <v>0.1326914384113532</v>
      </c>
      <c r="Y742" s="79">
        <v>0.11193217118566551</v>
      </c>
      <c r="Z742" s="79">
        <v>-2.4434818183001043E-3</v>
      </c>
      <c r="AA742" s="79">
        <v>-6.7711359227801998E-2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1.4759485667287944</v>
      </c>
      <c r="Q743" s="79">
        <v>1.4811416172655767</v>
      </c>
      <c r="R743" s="79">
        <v>1.1460150282085173</v>
      </c>
      <c r="S743" s="79">
        <v>0.98054290003997224</v>
      </c>
      <c r="T743" s="79">
        <v>0.83891755916512123</v>
      </c>
      <c r="U743" s="79">
        <v>0.91761940577300638</v>
      </c>
      <c r="V743" s="79">
        <v>0.67013831729973417</v>
      </c>
      <c r="W743" s="79">
        <v>0.48387463245815798</v>
      </c>
      <c r="X743" s="79">
        <v>0.25912651237913403</v>
      </c>
      <c r="Y743" s="79">
        <v>0.2360500214169643</v>
      </c>
      <c r="Z743" s="79">
        <v>0.10890734850159906</v>
      </c>
      <c r="AA743" s="79">
        <v>3.6354036923402118E-2</v>
      </c>
      <c r="AB743" s="79">
        <v>0.11162358050936735</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2.1616707290558925</v>
      </c>
      <c r="Q744" s="79">
        <v>2.1683020121517065</v>
      </c>
      <c r="R744" s="79">
        <v>1.7403610034457255</v>
      </c>
      <c r="S744" s="79">
        <v>1.5290608209074916</v>
      </c>
      <c r="T744" s="79">
        <v>1.3482118724464278</v>
      </c>
      <c r="U744" s="79">
        <v>1.4487104563372672</v>
      </c>
      <c r="V744" s="79">
        <v>1.1326886601112622</v>
      </c>
      <c r="W744" s="79">
        <v>0.89483863036377054</v>
      </c>
      <c r="X744" s="79">
        <v>0.60784577347942836</v>
      </c>
      <c r="Y744" s="79">
        <v>0.57837817185601925</v>
      </c>
      <c r="Z744" s="79">
        <v>0.41602291425002819</v>
      </c>
      <c r="AA744" s="79">
        <v>0.32337572254526459</v>
      </c>
      <c r="AB744" s="79">
        <v>0.4194914157155622</v>
      </c>
      <c r="AC744" s="79">
        <v>0.27695331459694644</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2.5320606121530407</v>
      </c>
      <c r="Q745" s="79">
        <v>2.5394687503932154</v>
      </c>
      <c r="R745" s="79">
        <v>2.061394431241458</v>
      </c>
      <c r="S745" s="79">
        <v>1.8253404218136944</v>
      </c>
      <c r="T745" s="79">
        <v>1.6233050100491804</v>
      </c>
      <c r="U745" s="79">
        <v>1.7355770080393029</v>
      </c>
      <c r="V745" s="79">
        <v>1.3825332426738191</v>
      </c>
      <c r="W745" s="79">
        <v>1.1168190701162588</v>
      </c>
      <c r="X745" s="79">
        <v>0.79620498577954046</v>
      </c>
      <c r="Y745" s="79">
        <v>0.76328525316091322</v>
      </c>
      <c r="Z745" s="79">
        <v>0.58191006905459131</v>
      </c>
      <c r="AA745" s="79">
        <v>0.47840925423548986</v>
      </c>
      <c r="AB745" s="79">
        <v>0.58578490563925556</v>
      </c>
      <c r="AC745" s="79">
        <v>0.42654845888805126</v>
      </c>
      <c r="AD745" s="79">
        <v>0.11715004971683131</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2.9503108505784006</v>
      </c>
      <c r="Q746" s="79">
        <v>2.9585962261951311</v>
      </c>
      <c r="R746" s="79">
        <v>2.4239105631490299</v>
      </c>
      <c r="S746" s="79">
        <v>2.1599041325808366</v>
      </c>
      <c r="T746" s="79">
        <v>1.9339446242563363</v>
      </c>
      <c r="U746" s="79">
        <v>2.0595113516082053</v>
      </c>
      <c r="V746" s="79">
        <v>1.6646617807221049</v>
      </c>
      <c r="W746" s="79">
        <v>1.3674829680497047</v>
      </c>
      <c r="X746" s="79">
        <v>1.0089032506332587</v>
      </c>
      <c r="Y746" s="79">
        <v>0.97208531593699288</v>
      </c>
      <c r="Z746" s="79">
        <v>0.76923252362205352</v>
      </c>
      <c r="AA746" s="79">
        <v>0.6534756222776078</v>
      </c>
      <c r="AB746" s="79">
        <v>0.7735662003862489</v>
      </c>
      <c r="AC746" s="79">
        <v>0.5954737120397956</v>
      </c>
      <c r="AD746" s="79">
        <v>0.24943777803136516</v>
      </c>
      <c r="AE746" s="79">
        <v>0.1184153626883563</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2.6669593540410022</v>
      </c>
      <c r="Q747" s="79">
        <v>2.6746504286851822</v>
      </c>
      <c r="R747" s="79">
        <v>2.1783171861274635</v>
      </c>
      <c r="S747" s="79">
        <v>1.9332476493953699</v>
      </c>
      <c r="T747" s="79">
        <v>1.7234959705967985</v>
      </c>
      <c r="U747" s="79">
        <v>1.8400559333024764</v>
      </c>
      <c r="V747" s="79">
        <v>1.4735284922561944</v>
      </c>
      <c r="W747" s="79">
        <v>1.1976659922728583</v>
      </c>
      <c r="X747" s="79">
        <v>0.86480680759449557</v>
      </c>
      <c r="Y747" s="79">
        <v>0.8306297832696441</v>
      </c>
      <c r="Z747" s="79">
        <v>0.64232740089796592</v>
      </c>
      <c r="AA747" s="79">
        <v>0.53487361606033335</v>
      </c>
      <c r="AB747" s="79">
        <v>0.64635022774601747</v>
      </c>
      <c r="AC747" s="79">
        <v>0.48103211969615478</v>
      </c>
      <c r="AD747" s="79">
        <v>0.15981696649859367</v>
      </c>
      <c r="AE747" s="79">
        <v>3.8192646361674791E-2</v>
      </c>
      <c r="AF747" s="79">
        <v>-7.17289112819844E-2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2.6567947057294377</v>
      </c>
      <c r="Q748" s="79">
        <v>2.6644644610566175</v>
      </c>
      <c r="R748" s="79">
        <v>2.1695070321823469</v>
      </c>
      <c r="S748" s="79">
        <v>1.9251168173112971</v>
      </c>
      <c r="T748" s="79">
        <v>1.7159465608416637</v>
      </c>
      <c r="U748" s="79">
        <v>1.8321834245124951</v>
      </c>
      <c r="V748" s="79">
        <v>1.4666719812385003</v>
      </c>
      <c r="W748" s="79">
        <v>1.1915741598414129</v>
      </c>
      <c r="X748" s="79">
        <v>0.85963764602543669</v>
      </c>
      <c r="Y748" s="79">
        <v>0.82555535889264475</v>
      </c>
      <c r="Z748" s="79">
        <v>0.6377749423537562</v>
      </c>
      <c r="AA748" s="79">
        <v>0.5306190146307429</v>
      </c>
      <c r="AB748" s="79">
        <v>0.64178661810462323</v>
      </c>
      <c r="AC748" s="79">
        <v>0.47692676450091581</v>
      </c>
      <c r="AD748" s="79">
        <v>0.15660200542812197</v>
      </c>
      <c r="AE748" s="79">
        <v>3.5314822499708715E-2</v>
      </c>
      <c r="AF748" s="79">
        <v>-7.4302037472819799E-2</v>
      </c>
      <c r="AG748" s="79">
        <v>-2.7719555441385085E-3</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2.9936549403216883</v>
      </c>
      <c r="Q749" s="79">
        <v>3.0020312257624489</v>
      </c>
      <c r="R749" s="79">
        <v>2.4614788184928829</v>
      </c>
      <c r="S749" s="79">
        <v>2.194575623884544</v>
      </c>
      <c r="T749" s="79">
        <v>1.9661368146701574</v>
      </c>
      <c r="U749" s="79">
        <v>2.0930813008124045</v>
      </c>
      <c r="V749" s="79">
        <v>1.693899312584241</v>
      </c>
      <c r="W749" s="79">
        <v>1.3934597577541976</v>
      </c>
      <c r="X749" s="79">
        <v>1.0309455875719533</v>
      </c>
      <c r="Y749" s="79">
        <v>0.99372367457473842</v>
      </c>
      <c r="Z749" s="79">
        <v>0.78864511573980789</v>
      </c>
      <c r="AA749" s="79">
        <v>0.67161809219230972</v>
      </c>
      <c r="AB749" s="79">
        <v>0.7930263430086828</v>
      </c>
      <c r="AC749" s="79">
        <v>0.61297976621464212</v>
      </c>
      <c r="AD749" s="79">
        <v>0.26314701389357997</v>
      </c>
      <c r="AE749" s="79">
        <v>0.13068697818502995</v>
      </c>
      <c r="AF749" s="79">
        <v>1.0972323794959439E-2</v>
      </c>
      <c r="AG749" s="79">
        <v>8.9091684618938197E-2</v>
      </c>
      <c r="AH749" s="79">
        <v>9.2118989907872262E-2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3.2150812267072322</v>
      </c>
      <c r="Q750" s="79">
        <v>3.2239219312844898</v>
      </c>
      <c r="R750" s="79">
        <v>2.6533988545587328</v>
      </c>
      <c r="S750" s="79">
        <v>2.3716973400930947</v>
      </c>
      <c r="T750" s="79">
        <v>2.1305928504565026</v>
      </c>
      <c r="U750" s="79">
        <v>2.2645757128640103</v>
      </c>
      <c r="V750" s="79">
        <v>1.8432612703887499</v>
      </c>
      <c r="W750" s="79">
        <v>1.5261639882629219</v>
      </c>
      <c r="X750" s="79">
        <v>1.1435503934520876</v>
      </c>
      <c r="Y750" s="79">
        <v>1.1042647293070396</v>
      </c>
      <c r="Z750" s="79">
        <v>0.88781568794953525</v>
      </c>
      <c r="AA750" s="79">
        <v>0.76430015710280885</v>
      </c>
      <c r="AB750" s="79">
        <v>0.89243983026701967</v>
      </c>
      <c r="AC750" s="79">
        <v>0.70241065721174001</v>
      </c>
      <c r="AD750" s="79">
        <v>0.33318159540474945</v>
      </c>
      <c r="AE750" s="79">
        <v>0.19337737642555408</v>
      </c>
      <c r="AF750" s="79">
        <v>6.7025200330769905E-2</v>
      </c>
      <c r="AG750" s="79">
        <v>0.14947585171954458</v>
      </c>
      <c r="AH750" s="79">
        <v>0.15267100450103893</v>
      </c>
      <c r="AI750" s="79">
        <v>5.5444521295499725E-2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3.1402495912208943</v>
      </c>
      <c r="Q751" s="79">
        <v>3.148933344046386</v>
      </c>
      <c r="R751" s="79">
        <v>2.588538939253112</v>
      </c>
      <c r="S751" s="79">
        <v>2.3118385585527919</v>
      </c>
      <c r="T751" s="79">
        <v>2.0750144711936902</v>
      </c>
      <c r="U751" s="79">
        <v>2.2066186945710484</v>
      </c>
      <c r="V751" s="79">
        <v>1.7927839771802483</v>
      </c>
      <c r="W751" s="79">
        <v>1.4813162207867832</v>
      </c>
      <c r="X751" s="79">
        <v>1.1054952829899083</v>
      </c>
      <c r="Y751" s="79">
        <v>1.0669070693424956</v>
      </c>
      <c r="Z751" s="79">
        <v>0.85430071449399736</v>
      </c>
      <c r="AA751" s="79">
        <v>0.73297799291572818</v>
      </c>
      <c r="AB751" s="79">
        <v>0.85884276298843831</v>
      </c>
      <c r="AC751" s="79">
        <v>0.67218723638147426</v>
      </c>
      <c r="AD751" s="79">
        <v>0.30951321185087977</v>
      </c>
      <c r="AE751" s="79">
        <v>0.17219098023833734</v>
      </c>
      <c r="AF751" s="79">
        <v>4.8081973248936379E-2</v>
      </c>
      <c r="AG751" s="79">
        <v>0.12906885282443195</v>
      </c>
      <c r="AH751" s="79">
        <v>0.13220728107431992</v>
      </c>
      <c r="AI751" s="79">
        <v>3.6706889576042775E-2</v>
      </c>
      <c r="AJ751" s="79">
        <v>-1.7753308053044363E-2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2.9798482047472152</v>
      </c>
      <c r="Q752" s="79">
        <v>2.9881955319630147</v>
      </c>
      <c r="R752" s="79">
        <v>2.4495119051120984</v>
      </c>
      <c r="S752" s="79">
        <v>2.1835314396546268</v>
      </c>
      <c r="T752" s="79">
        <v>1.9558823817534863</v>
      </c>
      <c r="U752" s="79">
        <v>2.0823879994959857</v>
      </c>
      <c r="V752" s="79">
        <v>1.6845860504148984</v>
      </c>
      <c r="W752" s="79">
        <v>1.3851851655630172</v>
      </c>
      <c r="X752" s="79">
        <v>1.0239242677251539</v>
      </c>
      <c r="Y752" s="79">
        <v>0.98683103712990117</v>
      </c>
      <c r="Z752" s="79">
        <v>0.78246146930098881</v>
      </c>
      <c r="AA752" s="79">
        <v>0.66583902782012694</v>
      </c>
      <c r="AB752" s="79">
        <v>0.78682754993168458</v>
      </c>
      <c r="AC752" s="79">
        <v>0.60740342437943406</v>
      </c>
      <c r="AD752" s="79">
        <v>0.25878010261227896</v>
      </c>
      <c r="AE752" s="79">
        <v>0.12677800348426535</v>
      </c>
      <c r="AF752" s="79">
        <v>7.4772227518474042E-3</v>
      </c>
      <c r="AG752" s="79">
        <v>8.5326511830955618E-2</v>
      </c>
      <c r="AH752" s="79">
        <v>8.834335121728866E-2</v>
      </c>
      <c r="AI752" s="79">
        <v>-3.4571678777438964E-3</v>
      </c>
      <c r="AJ752" s="79">
        <v>-5.5807470676852877E-2</v>
      </c>
      <c r="AK752" s="79">
        <v>-3.8741960584646649E-2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2.6594628345739331</v>
      </c>
      <c r="Q753" s="79">
        <v>2.6671381860302548</v>
      </c>
      <c r="R753" s="79">
        <v>2.1718196184268379</v>
      </c>
      <c r="S753" s="79">
        <v>1.9272510876715006</v>
      </c>
      <c r="T753" s="79">
        <v>1.7179282130650537</v>
      </c>
      <c r="U753" s="79">
        <v>1.8342498873292357</v>
      </c>
      <c r="V753" s="79">
        <v>1.4684717537695475</v>
      </c>
      <c r="W753" s="79">
        <v>1.1931732111148032</v>
      </c>
      <c r="X753" s="79">
        <v>0.86099450448836767</v>
      </c>
      <c r="Y753" s="79">
        <v>0.82688734969394762</v>
      </c>
      <c r="Z753" s="79">
        <v>0.63896992181422174</v>
      </c>
      <c r="AA753" s="79">
        <v>0.53173580927509934</v>
      </c>
      <c r="AB753" s="79">
        <v>0.64298452462789846</v>
      </c>
      <c r="AC753" s="79">
        <v>0.47800438334984874</v>
      </c>
      <c r="AD753" s="79">
        <v>0.15744590382018891</v>
      </c>
      <c r="AE753" s="79">
        <v>3.6070225403983608E-2</v>
      </c>
      <c r="AF753" s="79">
        <v>-7.362661496927056E-2</v>
      </c>
      <c r="AG753" s="79">
        <v>-2.0443421219839739E-3</v>
      </c>
      <c r="AH753" s="79">
        <v>7.2963594054513122E-4</v>
      </c>
      <c r="AI753" s="79">
        <v>-8.3680766300965478E-2</v>
      </c>
      <c r="AJ753" s="79">
        <v>-0.13181676989113233</v>
      </c>
      <c r="AK753" s="79">
        <v>-0.11612506590579361</v>
      </c>
      <c r="AL753" s="79">
        <v>-8.0501907030303882E-2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2.5557291738317871</v>
      </c>
      <c r="Q754" s="79">
        <v>2.5631869544751127</v>
      </c>
      <c r="R754" s="79">
        <v>2.0819090290571056</v>
      </c>
      <c r="S754" s="79">
        <v>1.8442732067741399</v>
      </c>
      <c r="T754" s="79">
        <v>1.6408839429301383</v>
      </c>
      <c r="U754" s="79">
        <v>1.7539082826836161</v>
      </c>
      <c r="V754" s="79">
        <v>1.3984987487050178</v>
      </c>
      <c r="W754" s="79">
        <v>1.1310040086621611</v>
      </c>
      <c r="X754" s="79">
        <v>0.80824146905712491</v>
      </c>
      <c r="Y754" s="79">
        <v>0.77510113922698587</v>
      </c>
      <c r="Z754" s="79">
        <v>0.59251054853413954</v>
      </c>
      <c r="AA754" s="79">
        <v>0.48831616820517182</v>
      </c>
      <c r="AB754" s="79">
        <v>0.596411350643966</v>
      </c>
      <c r="AC754" s="79">
        <v>0.43610785038624267</v>
      </c>
      <c r="AD754" s="79">
        <v>0.12463614289574186</v>
      </c>
      <c r="AE754" s="79">
        <v>6.7010632822404447E-3</v>
      </c>
      <c r="AF754" s="79">
        <v>-9.98862346969073E-2</v>
      </c>
      <c r="AG754" s="79">
        <v>-3.0333082390629488E-2</v>
      </c>
      <c r="AH754" s="79">
        <v>-2.7637737425976357E-2</v>
      </c>
      <c r="AI754" s="79">
        <v>-0.10965538411153433</v>
      </c>
      <c r="AJ754" s="79">
        <v>-0.15642689130110132</v>
      </c>
      <c r="AK754" s="79">
        <v>-0.14117999519365729</v>
      </c>
      <c r="AL754" s="79">
        <v>-0.10656663498108632</v>
      </c>
      <c r="AM754" s="79">
        <v>-2.8346690602262564E-2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2.7385710920449222</v>
      </c>
      <c r="Q755" s="79">
        <v>2.7464123650330738</v>
      </c>
      <c r="R755" s="79">
        <v>2.2403862727061012</v>
      </c>
      <c r="S755" s="79">
        <v>1.9905307937906394</v>
      </c>
      <c r="T755" s="79">
        <v>1.7766828922587965</v>
      </c>
      <c r="U755" s="79">
        <v>1.8955191445835089</v>
      </c>
      <c r="V755" s="79">
        <v>1.5218338202488486</v>
      </c>
      <c r="W755" s="79">
        <v>1.2405840249162627</v>
      </c>
      <c r="X755" s="79">
        <v>0.90122446147064761</v>
      </c>
      <c r="Y755" s="79">
        <v>0.86637999693841894</v>
      </c>
      <c r="Z755" s="79">
        <v>0.67440027332295127</v>
      </c>
      <c r="AA755" s="79">
        <v>0.56484803264101202</v>
      </c>
      <c r="AB755" s="79">
        <v>0.67850166161509429</v>
      </c>
      <c r="AC755" s="79">
        <v>0.50995507026395792</v>
      </c>
      <c r="AD755" s="79">
        <v>0.18246693360168409</v>
      </c>
      <c r="AE755" s="79">
        <v>5.8467422439276551E-2</v>
      </c>
      <c r="AF755" s="79">
        <v>-5.3600783974374018E-2</v>
      </c>
      <c r="AG755" s="79">
        <v>1.9528915128280193E-2</v>
      </c>
      <c r="AH755" s="79">
        <v>2.2362859524861434E-2</v>
      </c>
      <c r="AI755" s="79">
        <v>-6.3872280426966341E-2</v>
      </c>
      <c r="AJ755" s="79">
        <v>-0.11304886170237663</v>
      </c>
      <c r="AK755" s="79">
        <v>-9.7017943079495281E-2</v>
      </c>
      <c r="AL755" s="79">
        <v>-6.0624702322690231E-2</v>
      </c>
      <c r="AM755" s="79">
        <v>2.1617450715331433E-2</v>
      </c>
      <c r="AN755" s="79">
        <v>5.1421778564788106E-2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2.7303384898933576</v>
      </c>
      <c r="Q756" s="79">
        <v>2.7381624958350139</v>
      </c>
      <c r="R756" s="79">
        <v>2.2332507093200409</v>
      </c>
      <c r="S756" s="79">
        <v>1.9839454301206354</v>
      </c>
      <c r="T756" s="79">
        <v>1.7705684370323966</v>
      </c>
      <c r="U756" s="79">
        <v>1.8891430033914058</v>
      </c>
      <c r="V756" s="79">
        <v>1.516280560989276</v>
      </c>
      <c r="W756" s="79">
        <v>1.2356500979130993</v>
      </c>
      <c r="X756" s="79">
        <v>0.89703782860831816</v>
      </c>
      <c r="Y756" s="79">
        <v>0.86227009409047628</v>
      </c>
      <c r="Z756" s="79">
        <v>0.67071312361966762</v>
      </c>
      <c r="AA756" s="79">
        <v>0.56140212484276153</v>
      </c>
      <c r="AB756" s="79">
        <v>0.67480548036011689</v>
      </c>
      <c r="AC756" s="79">
        <v>0.50663004071278217</v>
      </c>
      <c r="AD756" s="79">
        <v>0.17986305645663342</v>
      </c>
      <c r="AE756" s="79">
        <v>5.6136601126856887E-2</v>
      </c>
      <c r="AF756" s="79">
        <v>-5.5684823044453512E-2</v>
      </c>
      <c r="AG756" s="79">
        <v>1.7283839206592658E-2</v>
      </c>
      <c r="AH756" s="79">
        <v>2.0111543054000883E-2</v>
      </c>
      <c r="AI756" s="79">
        <v>-6.5933700923876168E-2</v>
      </c>
      <c r="AJ756" s="79">
        <v>-0.11500199183410498</v>
      </c>
      <c r="AK756" s="79">
        <v>-9.9006374445812173E-2</v>
      </c>
      <c r="AL756" s="79">
        <v>-6.2693274219915954E-2</v>
      </c>
      <c r="AM756" s="79">
        <v>1.9367775688225206E-2</v>
      </c>
      <c r="AN756" s="79">
        <v>4.9106472266391768E-2</v>
      </c>
      <c r="AO756" s="79">
        <v>-2.2020718474718842E-3</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2.788312565427614</v>
      </c>
      <c r="Q757" s="79">
        <v>2.7962581661019388</v>
      </c>
      <c r="R757" s="79">
        <v>2.2834994257169985</v>
      </c>
      <c r="S757" s="79">
        <v>2.0303196340232033</v>
      </c>
      <c r="T757" s="79">
        <v>1.8136264984593997</v>
      </c>
      <c r="U757" s="79">
        <v>1.934043860287282</v>
      </c>
      <c r="V757" s="79">
        <v>1.5553866742021665</v>
      </c>
      <c r="W757" s="79">
        <v>1.2703948665167351</v>
      </c>
      <c r="X757" s="79">
        <v>0.92652014359529511</v>
      </c>
      <c r="Y757" s="79">
        <v>0.89121207546629344</v>
      </c>
      <c r="Z757" s="79">
        <v>0.69667807266845172</v>
      </c>
      <c r="AA757" s="79">
        <v>0.58566824572434673</v>
      </c>
      <c r="AB757" s="79">
        <v>0.70083402969595987</v>
      </c>
      <c r="AC757" s="79">
        <v>0.53004493563963884</v>
      </c>
      <c r="AD757" s="79">
        <v>0.19819958815219291</v>
      </c>
      <c r="AE757" s="79">
        <v>7.255027062470755E-2</v>
      </c>
      <c r="AF757" s="79">
        <v>-4.100899683048162E-2</v>
      </c>
      <c r="AG757" s="79">
        <v>3.3093688713205935E-2</v>
      </c>
      <c r="AH757" s="79">
        <v>3.5965338577009807E-2</v>
      </c>
      <c r="AI757" s="79">
        <v>-5.1417154952684604E-2</v>
      </c>
      <c r="AJ757" s="79">
        <v>-0.10124802781392767</v>
      </c>
      <c r="AK757" s="79">
        <v>-8.5003818740671588E-2</v>
      </c>
      <c r="AL757" s="79">
        <v>-4.8126368008492147E-2</v>
      </c>
      <c r="AM757" s="79">
        <v>3.5210012146135825E-2</v>
      </c>
      <c r="AN757" s="79">
        <v>6.5410884863648447E-2</v>
      </c>
      <c r="AO757" s="79">
        <v>1.330494249220875E-2</v>
      </c>
      <c r="AP757" s="79">
        <v>1.5541237260727363E-2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2.7507200113350079</v>
      </c>
      <c r="Q758" s="79">
        <v>2.7585867654469149</v>
      </c>
      <c r="R758" s="79">
        <v>2.2509162827892517</v>
      </c>
      <c r="S758" s="79">
        <v>2.0002488695885257</v>
      </c>
      <c r="T758" s="79">
        <v>1.7857060445599506</v>
      </c>
      <c r="U758" s="79">
        <v>1.9049284690351143</v>
      </c>
      <c r="V758" s="79">
        <v>1.5300288110062541</v>
      </c>
      <c r="W758" s="79">
        <v>1.2478650619251039</v>
      </c>
      <c r="X758" s="79">
        <v>0.90740271031654807</v>
      </c>
      <c r="Y758" s="79">
        <v>0.87244501466556157</v>
      </c>
      <c r="Z758" s="79">
        <v>0.67984143072749625</v>
      </c>
      <c r="AA758" s="79">
        <v>0.56993318736503429</v>
      </c>
      <c r="AB758" s="79">
        <v>0.68395614695539642</v>
      </c>
      <c r="AC758" s="79">
        <v>0.51486184395600465</v>
      </c>
      <c r="AD758" s="79">
        <v>0.18630949670556349</v>
      </c>
      <c r="AE758" s="79">
        <v>6.1907034785758916E-2</v>
      </c>
      <c r="AF758" s="79">
        <v>-5.0525350230139224E-2</v>
      </c>
      <c r="AG758" s="79">
        <v>2.284199229034296E-2</v>
      </c>
      <c r="AH758" s="79">
        <v>2.5685145917108403E-2</v>
      </c>
      <c r="AI758" s="79">
        <v>-6.0830225098794419E-2</v>
      </c>
      <c r="AJ758" s="79">
        <v>-0.11016661136444512</v>
      </c>
      <c r="AK758" s="79">
        <v>-9.4083598416833725E-2</v>
      </c>
      <c r="AL758" s="79">
        <v>-5.7572093613746433E-2</v>
      </c>
      <c r="AM758" s="79">
        <v>2.493731481541326E-2</v>
      </c>
      <c r="AN758" s="79">
        <v>5.4838495276368686E-2</v>
      </c>
      <c r="AO758" s="79">
        <v>3.249615692994744E-3</v>
      </c>
      <c r="AP758" s="79">
        <v>5.463719042352288E-3</v>
      </c>
      <c r="AQ758" s="79">
        <v>-9.9232978914354005E-3</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2.6539867897439677</v>
      </c>
      <c r="Q759" s="79">
        <v>2.6616506557526813</v>
      </c>
      <c r="R759" s="79">
        <v>2.1670732861895026</v>
      </c>
      <c r="S759" s="79">
        <v>1.9228707294306113</v>
      </c>
      <c r="T759" s="79">
        <v>1.713861086983391</v>
      </c>
      <c r="U759" s="79">
        <v>1.8300086967108464</v>
      </c>
      <c r="V759" s="79">
        <v>1.4647779160135157</v>
      </c>
      <c r="W759" s="79">
        <v>1.1898913319519719</v>
      </c>
      <c r="X759" s="79">
        <v>0.85820969977915851</v>
      </c>
      <c r="Y759" s="79">
        <v>0.82415358316086429</v>
      </c>
      <c r="Z759" s="79">
        <v>0.63651735618572991</v>
      </c>
      <c r="AA759" s="79">
        <v>0.52944370949476904</v>
      </c>
      <c r="AB759" s="79">
        <v>0.64052595152072023</v>
      </c>
      <c r="AC759" s="79">
        <v>0.47579268763712229</v>
      </c>
      <c r="AD759" s="79">
        <v>0.15571389397500163</v>
      </c>
      <c r="AE759" s="79">
        <v>3.4519842941371448E-2</v>
      </c>
      <c r="AF759" s="79">
        <v>-7.5012846341205114E-2</v>
      </c>
      <c r="AG759" s="79">
        <v>-3.5376896890712988E-3</v>
      </c>
      <c r="AH759" s="79">
        <v>-7.6786262599605709E-4</v>
      </c>
      <c r="AI759" s="79">
        <v>-8.5051952573138551E-2</v>
      </c>
      <c r="AJ759" s="79">
        <v>-0.13311592512336567</v>
      </c>
      <c r="AK759" s="79">
        <v>-0.1174477023095449</v>
      </c>
      <c r="AL759" s="79">
        <v>-8.1877850168897287E-2</v>
      </c>
      <c r="AM759" s="79">
        <v>-1.4964067344060918E-3</v>
      </c>
      <c r="AN759" s="79">
        <v>2.7633605122488761E-2</v>
      </c>
      <c r="AO759" s="79">
        <v>-2.262476765011533E-2</v>
      </c>
      <c r="AP759" s="79">
        <v>-2.046776729678831E-2</v>
      </c>
      <c r="AQ759" s="79">
        <v>-3.545794423340666E-2</v>
      </c>
      <c r="AR759" s="79">
        <v>-2.5790573889467521E-2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2.7574200046115336</v>
      </c>
      <c r="Q760" s="79">
        <v>2.7653008112785495</v>
      </c>
      <c r="R760" s="79">
        <v>2.256723465722505</v>
      </c>
      <c r="S760" s="79">
        <v>2.0056082798333312</v>
      </c>
      <c r="T760" s="79">
        <v>1.7906822122590922</v>
      </c>
      <c r="U760" s="79">
        <v>1.9101176063614154</v>
      </c>
      <c r="V760" s="79">
        <v>1.5345482568651638</v>
      </c>
      <c r="W760" s="79">
        <v>1.2518804725011854</v>
      </c>
      <c r="X760" s="79">
        <v>0.91080994553968564</v>
      </c>
      <c r="Y760" s="79">
        <v>0.87578980419157526</v>
      </c>
      <c r="Z760" s="79">
        <v>0.68284216825455502</v>
      </c>
      <c r="AA760" s="79">
        <v>0.57273759339058461</v>
      </c>
      <c r="AB760" s="79">
        <v>0.68696423469014301</v>
      </c>
      <c r="AC760" s="79">
        <v>0.51756787483506195</v>
      </c>
      <c r="AD760" s="79">
        <v>0.18842862733322577</v>
      </c>
      <c r="AE760" s="79">
        <v>6.3803942571959552E-2</v>
      </c>
      <c r="AF760" s="79">
        <v>-4.8829282874947505E-2</v>
      </c>
      <c r="AG760" s="79">
        <v>2.4669117335823009E-2</v>
      </c>
      <c r="AH760" s="79">
        <v>2.7517349750161478E-2</v>
      </c>
      <c r="AI760" s="79">
        <v>-5.9152565567201047E-2</v>
      </c>
      <c r="AJ760" s="79">
        <v>-0.10857708249983541</v>
      </c>
      <c r="AK760" s="79">
        <v>-9.2465340114065583E-2</v>
      </c>
      <c r="AL760" s="79">
        <v>-5.5888614010546032E-2</v>
      </c>
      <c r="AM760" s="79">
        <v>2.6768182781395956E-2</v>
      </c>
      <c r="AN760" s="79">
        <v>5.6722776375681287E-2</v>
      </c>
      <c r="AO760" s="79">
        <v>5.0417424471929373E-3</v>
      </c>
      <c r="AP760" s="79">
        <v>7.2598008978402061E-3</v>
      </c>
      <c r="AQ760" s="79">
        <v>-8.1547022011879185E-3</v>
      </c>
      <c r="AR760" s="79">
        <v>1.7863218945369656E-3</v>
      </c>
      <c r="AS760" s="79">
        <v>2.8306948223754562E-2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2.7732500902508224</v>
      </c>
      <c r="Q761" s="79">
        <v>2.7811640989139663</v>
      </c>
      <c r="R761" s="79">
        <v>2.2704441068279961</v>
      </c>
      <c r="S761" s="79">
        <v>2.0182709676376018</v>
      </c>
      <c r="T761" s="79">
        <v>1.8024394122414955</v>
      </c>
      <c r="U761" s="79">
        <v>1.9223779900482441</v>
      </c>
      <c r="V761" s="79">
        <v>1.5452263593700324</v>
      </c>
      <c r="W761" s="79">
        <v>1.2613676899763107</v>
      </c>
      <c r="X761" s="79">
        <v>0.91886022606227125</v>
      </c>
      <c r="Y761" s="79">
        <v>0.88369254415815157</v>
      </c>
      <c r="Z761" s="79">
        <v>0.68993201597138754</v>
      </c>
      <c r="AA761" s="79">
        <v>0.57936356833108793</v>
      </c>
      <c r="AB761" s="79">
        <v>0.69407144875532245</v>
      </c>
      <c r="AC761" s="79">
        <v>0.52396141864772816</v>
      </c>
      <c r="AD761" s="79">
        <v>0.19343550091237793</v>
      </c>
      <c r="AE761" s="79">
        <v>6.8285769861338691E-2</v>
      </c>
      <c r="AF761" s="79">
        <v>-4.4821981617384224E-2</v>
      </c>
      <c r="AG761" s="79">
        <v>2.8986068823666441E-2</v>
      </c>
      <c r="AH761" s="79">
        <v>3.1846300898139848E-2</v>
      </c>
      <c r="AI761" s="79">
        <v>-5.5188756506117369E-2</v>
      </c>
      <c r="AJ761" s="79">
        <v>-0.10482149991723001</v>
      </c>
      <c r="AK761" s="79">
        <v>-8.8641878438504934E-2</v>
      </c>
      <c r="AL761" s="79">
        <v>-5.1911053856265189E-2</v>
      </c>
      <c r="AM761" s="79">
        <v>3.1093977673949297E-2</v>
      </c>
      <c r="AN761" s="79">
        <v>6.1174770570230588E-2</v>
      </c>
      <c r="AO761" s="79">
        <v>9.2760034120232069E-3</v>
      </c>
      <c r="AP761" s="79">
        <v>1.1503406587290987E-2</v>
      </c>
      <c r="AQ761" s="79">
        <v>-3.9760381216304196E-3</v>
      </c>
      <c r="AR761" s="79">
        <v>6.0068677074605562E-3</v>
      </c>
      <c r="AS761" s="79">
        <v>3.2639225965896558E-2</v>
      </c>
      <c r="AT761" s="79">
        <v>4.2130200030500199E-3</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2.5070881043185764</v>
      </c>
      <c r="Q762" s="79">
        <v>2.514443865261033</v>
      </c>
      <c r="R762" s="79">
        <v>2.0397496451481754</v>
      </c>
      <c r="S762" s="79">
        <v>1.8053645936594427</v>
      </c>
      <c r="T762" s="79">
        <v>1.6047576202648051</v>
      </c>
      <c r="U762" s="79">
        <v>1.7162358285504835</v>
      </c>
      <c r="V762" s="79">
        <v>1.3656881664982223</v>
      </c>
      <c r="W762" s="79">
        <v>1.1018526562810222</v>
      </c>
      <c r="X762" s="79">
        <v>0.78350538970654438</v>
      </c>
      <c r="Y762" s="79">
        <v>0.75081840742008821</v>
      </c>
      <c r="Z762" s="79">
        <v>0.57072558896470904</v>
      </c>
      <c r="AA762" s="79">
        <v>0.46795654950077847</v>
      </c>
      <c r="AB762" s="79">
        <v>0.57457302953396094</v>
      </c>
      <c r="AC762" s="79">
        <v>0.41646242229987712</v>
      </c>
      <c r="AD762" s="79">
        <v>0.10925153340235065</v>
      </c>
      <c r="AE762" s="79">
        <v>-7.0702376251809106E-3</v>
      </c>
      <c r="AF762" s="79">
        <v>-0.11219946050446329</v>
      </c>
      <c r="AG762" s="79">
        <v>-4.3597769783362043E-2</v>
      </c>
      <c r="AH762" s="79">
        <v>-4.0939296148154537E-2</v>
      </c>
      <c r="AI762" s="79">
        <v>-0.12183497154211299</v>
      </c>
      <c r="AJ762" s="79">
        <v>-0.16796666168678573</v>
      </c>
      <c r="AK762" s="79">
        <v>-0.15292833751976978</v>
      </c>
      <c r="AL762" s="79">
        <v>-0.11878847536564939</v>
      </c>
      <c r="AM762" s="79">
        <v>-4.1638551105301014E-2</v>
      </c>
      <c r="AN762" s="79">
        <v>-1.3679632822201967E-2</v>
      </c>
      <c r="AO762" s="79">
        <v>-6.1917503245799997E-2</v>
      </c>
      <c r="AP762" s="79">
        <v>-5.9847219275043162E-2</v>
      </c>
      <c r="AQ762" s="79">
        <v>-7.423475657090968E-2</v>
      </c>
      <c r="AR762" s="79">
        <v>-6.4956036782312196E-2</v>
      </c>
      <c r="AS762" s="79">
        <v>-4.0202303368394025E-2</v>
      </c>
      <c r="AT762" s="79">
        <v>-6.6623347931751314E-2</v>
      </c>
      <c r="AU762" s="79">
        <v>-7.0539184937660135E-2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2.2856965055718774</v>
      </c>
      <c r="Q763" s="79">
        <v>2.2925879201316341</v>
      </c>
      <c r="R763" s="79">
        <v>1.8478596744056741</v>
      </c>
      <c r="S763" s="79">
        <v>1.6282706245364957</v>
      </c>
      <c r="T763" s="79">
        <v>1.4403273474159513</v>
      </c>
      <c r="U763" s="79">
        <v>1.5447682820365076</v>
      </c>
      <c r="V763" s="79">
        <v>1.2163496070613324</v>
      </c>
      <c r="W763" s="79">
        <v>0.96916921461582761</v>
      </c>
      <c r="X763" s="79">
        <v>0.67091822398513856</v>
      </c>
      <c r="Y763" s="79">
        <v>0.64029466954861081</v>
      </c>
      <c r="Z763" s="79">
        <v>0.47157055236752771</v>
      </c>
      <c r="AA763" s="79">
        <v>0.37528900374266833</v>
      </c>
      <c r="AB763" s="79">
        <v>0.47517511594214107</v>
      </c>
      <c r="AC763" s="79">
        <v>0.32704554114099255</v>
      </c>
      <c r="AD763" s="79">
        <v>3.9227923191426164E-2</v>
      </c>
      <c r="AE763" s="79">
        <v>-6.9750815071938088E-2</v>
      </c>
      <c r="AF763" s="79">
        <v>-0.16824355605058552</v>
      </c>
      <c r="AG763" s="79">
        <v>-0.1039724773739234</v>
      </c>
      <c r="AH763" s="79">
        <v>-0.10148182493704842</v>
      </c>
      <c r="AI763" s="79">
        <v>-0.17727080715010024</v>
      </c>
      <c r="AJ763" s="79">
        <v>-0.22049034672135565</v>
      </c>
      <c r="AK763" s="79">
        <v>-0.20640134533459922</v>
      </c>
      <c r="AL763" s="79">
        <v>-0.17441662683198433</v>
      </c>
      <c r="AM763" s="79">
        <v>-0.10213693809670098</v>
      </c>
      <c r="AN763" s="79">
        <v>-7.5942979641757224E-2</v>
      </c>
      <c r="AO763" s="79">
        <v>-0.12113574286087243</v>
      </c>
      <c r="AP763" s="79">
        <v>-0.11919614949853834</v>
      </c>
      <c r="AQ763" s="79">
        <v>-0.1326754461716394</v>
      </c>
      <c r="AR763" s="79">
        <v>-0.12398246319580994</v>
      </c>
      <c r="AS763" s="79">
        <v>-0.10079135622652217</v>
      </c>
      <c r="AT763" s="79">
        <v>-0.12554452216167034</v>
      </c>
      <c r="AU763" s="79">
        <v>-0.12921316451794884</v>
      </c>
      <c r="AV763" s="79">
        <v>-6.3126899627665725E-2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2.2709898949805343</v>
      </c>
      <c r="Q764" s="79">
        <v>2.2778504639189197</v>
      </c>
      <c r="R764" s="79">
        <v>1.8351127992212957</v>
      </c>
      <c r="S764" s="79">
        <v>1.616506618780585</v>
      </c>
      <c r="T764" s="79">
        <v>1.4294045662178125</v>
      </c>
      <c r="U764" s="79">
        <v>1.53337802852233</v>
      </c>
      <c r="V764" s="79">
        <v>1.206429338847256</v>
      </c>
      <c r="W764" s="79">
        <v>0.96035531327749479</v>
      </c>
      <c r="X764" s="79">
        <v>0.66343927892479715</v>
      </c>
      <c r="Y764" s="79">
        <v>0.63295279396174542</v>
      </c>
      <c r="Z764" s="79">
        <v>0.46498387735519581</v>
      </c>
      <c r="AA764" s="79">
        <v>0.36913328004928997</v>
      </c>
      <c r="AB764" s="79">
        <v>0.4685723070864205</v>
      </c>
      <c r="AC764" s="79">
        <v>0.32110575273465536</v>
      </c>
      <c r="AD764" s="79">
        <v>3.4576391817147216E-2</v>
      </c>
      <c r="AE764" s="79">
        <v>-7.3914563151668292E-2</v>
      </c>
      <c r="AF764" s="79">
        <v>-0.17196645562675167</v>
      </c>
      <c r="AG764" s="79">
        <v>-0.10798305103221501</v>
      </c>
      <c r="AH764" s="79">
        <v>-0.10550354662908126</v>
      </c>
      <c r="AI764" s="79">
        <v>-0.18095330120907827</v>
      </c>
      <c r="AJ764" s="79">
        <v>-0.22397939231747849</v>
      </c>
      <c r="AK764" s="79">
        <v>-0.20995345258497541</v>
      </c>
      <c r="AL764" s="79">
        <v>-0.17811189605702679</v>
      </c>
      <c r="AM764" s="79">
        <v>-0.10615572753552176</v>
      </c>
      <c r="AN764" s="79">
        <v>-8.0079011907537037E-2</v>
      </c>
      <c r="AO764" s="79">
        <v>-0.12506949461502154</v>
      </c>
      <c r="AP764" s="79">
        <v>-0.1231385827740139</v>
      </c>
      <c r="AQ764" s="79">
        <v>-0.13655754680017684</v>
      </c>
      <c r="AR764" s="79">
        <v>-0.12790347317440023</v>
      </c>
      <c r="AS764" s="79">
        <v>-0.10481616842141611</v>
      </c>
      <c r="AT764" s="79">
        <v>-0.1294585404437078</v>
      </c>
      <c r="AU764" s="79">
        <v>-0.13311076214322717</v>
      </c>
      <c r="AV764" s="79">
        <v>-6.732029601632028E-2</v>
      </c>
      <c r="AW764" s="79">
        <v>-4.4759491834998871E-3</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2.4324541093501031</v>
      </c>
      <c r="Q765" s="79">
        <v>2.4396533330716976</v>
      </c>
      <c r="R765" s="79">
        <v>1.9750610336924079</v>
      </c>
      <c r="S765" s="79">
        <v>1.7456639072951365</v>
      </c>
      <c r="T765" s="79">
        <v>1.5493260310539292</v>
      </c>
      <c r="U765" s="79">
        <v>1.6584318826183602</v>
      </c>
      <c r="V765" s="79">
        <v>1.3153441906802235</v>
      </c>
      <c r="W765" s="79">
        <v>1.0571233378529556</v>
      </c>
      <c r="X765" s="79">
        <v>0.74555078796223861</v>
      </c>
      <c r="Y765" s="79">
        <v>0.71355941411188017</v>
      </c>
      <c r="Z765" s="79">
        <v>0.53729913310827071</v>
      </c>
      <c r="AA765" s="79">
        <v>0.43671711140554814</v>
      </c>
      <c r="AB765" s="79">
        <v>0.54106469667542123</v>
      </c>
      <c r="AC765" s="79">
        <v>0.38631882563095299</v>
      </c>
      <c r="AD765" s="79">
        <v>8.5645661265640174E-2</v>
      </c>
      <c r="AE765" s="79">
        <v>-2.8200677661140226E-2</v>
      </c>
      <c r="AF765" s="79">
        <v>-0.13109265594946118</v>
      </c>
      <c r="AG765" s="79">
        <v>-6.3950871021374575E-2</v>
      </c>
      <c r="AH765" s="79">
        <v>-6.1348972100577465E-2</v>
      </c>
      <c r="AI765" s="79">
        <v>-0.14052311463002379</v>
      </c>
      <c r="AJ765" s="79">
        <v>-0.18567308084084239</v>
      </c>
      <c r="AK765" s="79">
        <v>-0.17095478576258338</v>
      </c>
      <c r="AL765" s="79">
        <v>-0.1375414506372814</v>
      </c>
      <c r="AM765" s="79">
        <v>-6.2033346282162852E-2</v>
      </c>
      <c r="AN765" s="79">
        <v>-3.4669418972884863E-2</v>
      </c>
      <c r="AO765" s="79">
        <v>-8.1880744048491355E-2</v>
      </c>
      <c r="AP765" s="79">
        <v>-7.9854517586089246E-2</v>
      </c>
      <c r="AQ765" s="79">
        <v>-9.3935875124217097E-2</v>
      </c>
      <c r="AR765" s="79">
        <v>-8.4854614853435345E-2</v>
      </c>
      <c r="AS765" s="79">
        <v>-6.0627663191247447E-2</v>
      </c>
      <c r="AT765" s="79">
        <v>-8.648644411926143E-2</v>
      </c>
      <c r="AU765" s="79">
        <v>-9.0318948585267275E-2</v>
      </c>
      <c r="AV765" s="79">
        <v>-2.1280901063355204E-2</v>
      </c>
      <c r="AW765" s="79">
        <v>4.4665599372721868E-2</v>
      </c>
      <c r="AX765" s="79">
        <v>4.9362492564511397E-2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2.2091770520244562</v>
      </c>
      <c r="Q766" s="79">
        <v>2.2159079748055639</v>
      </c>
      <c r="R766" s="79">
        <v>1.781536851924743</v>
      </c>
      <c r="S766" s="79">
        <v>1.5670617357595733</v>
      </c>
      <c r="T766" s="79">
        <v>1.3834954048477817</v>
      </c>
      <c r="U766" s="79">
        <v>1.4855040505361148</v>
      </c>
      <c r="V766" s="79">
        <v>1.1647338048973839</v>
      </c>
      <c r="W766" s="79">
        <v>0.92330991142416485</v>
      </c>
      <c r="X766" s="79">
        <v>0.63200478532610549</v>
      </c>
      <c r="Y766" s="79">
        <v>0.60209441229485638</v>
      </c>
      <c r="Z766" s="79">
        <v>0.43729965293031953</v>
      </c>
      <c r="AA766" s="79">
        <v>0.34326037210925153</v>
      </c>
      <c r="AB766" s="79">
        <v>0.44082027106610783</v>
      </c>
      <c r="AC766" s="79">
        <v>0.29614043488164959</v>
      </c>
      <c r="AD766" s="79">
        <v>1.5025702244063065E-2</v>
      </c>
      <c r="AE766" s="79">
        <v>-9.1415067741933267E-2</v>
      </c>
      <c r="AF766" s="79">
        <v>-0.18761404522011946</v>
      </c>
      <c r="AG766" s="79">
        <v>-0.12483975354460049</v>
      </c>
      <c r="AH766" s="79">
        <v>-0.12240710505395824</v>
      </c>
      <c r="AI766" s="79">
        <v>-0.19643106377989752</v>
      </c>
      <c r="AJ766" s="79">
        <v>-0.23864407838910748</v>
      </c>
      <c r="AK766" s="79">
        <v>-0.22488319090006351</v>
      </c>
      <c r="AL766" s="79">
        <v>-0.19364335348355557</v>
      </c>
      <c r="AM766" s="79">
        <v>-0.12304696150901152</v>
      </c>
      <c r="AN766" s="79">
        <v>-9.7463025125131608E-2</v>
      </c>
      <c r="AO766" s="79">
        <v>-0.1416033096567112</v>
      </c>
      <c r="AP766" s="79">
        <v>-0.13970888681573787</v>
      </c>
      <c r="AQ766" s="79">
        <v>-0.15287426879407628</v>
      </c>
      <c r="AR766" s="79">
        <v>-0.14438373370285199</v>
      </c>
      <c r="AS766" s="79">
        <v>-0.12173271643127073</v>
      </c>
      <c r="AT766" s="79">
        <v>-0.14590941441579894</v>
      </c>
      <c r="AU766" s="79">
        <v>-0.14949261902459002</v>
      </c>
      <c r="AV766" s="79">
        <v>-8.4945414381599721E-2</v>
      </c>
      <c r="AW766" s="79">
        <v>-2.3288655363530912E-2</v>
      </c>
      <c r="AX766" s="79">
        <v>-1.8897289487482885E-2</v>
      </c>
      <c r="AY766" s="79">
        <v>-6.5048810621366748E-2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2.0358621523048761</v>
      </c>
      <c r="Q767" s="79">
        <v>2.0422295646944044</v>
      </c>
      <c r="R767" s="79">
        <v>1.6313171000249405</v>
      </c>
      <c r="S767" s="79">
        <v>1.428424932587097</v>
      </c>
      <c r="T767" s="79">
        <v>1.2547722897386671</v>
      </c>
      <c r="U767" s="79">
        <v>1.3512718538427195</v>
      </c>
      <c r="V767" s="79">
        <v>1.047825134470896</v>
      </c>
      <c r="W767" s="79">
        <v>0.81943958609640744</v>
      </c>
      <c r="X767" s="79">
        <v>0.54386669224949036</v>
      </c>
      <c r="Y767" s="79">
        <v>0.51557165960565177</v>
      </c>
      <c r="Z767" s="79">
        <v>0.3596768103210401</v>
      </c>
      <c r="AA767" s="79">
        <v>0.27071621735701112</v>
      </c>
      <c r="AB767" s="79">
        <v>0.36300729386180186</v>
      </c>
      <c r="AC767" s="79">
        <v>0.22614104069045174</v>
      </c>
      <c r="AD767" s="79">
        <v>-3.9791802351468862E-2</v>
      </c>
      <c r="AE767" s="79">
        <v>-0.14048412933256449</v>
      </c>
      <c r="AF767" s="79">
        <v>-0.23148778231961975</v>
      </c>
      <c r="AG767" s="79">
        <v>-0.17210368068046758</v>
      </c>
      <c r="AH767" s="79">
        <v>-0.16980240986777012</v>
      </c>
      <c r="AI767" s="79">
        <v>-0.23982862874469132</v>
      </c>
      <c r="AJ767" s="79">
        <v>-0.27976188618399345</v>
      </c>
      <c r="AK767" s="79">
        <v>-0.26674416954422114</v>
      </c>
      <c r="AL767" s="79">
        <v>-0.23719147160344967</v>
      </c>
      <c r="AM767" s="79">
        <v>-0.1704077102183939</v>
      </c>
      <c r="AN767" s="79">
        <v>-0.14620546057130748</v>
      </c>
      <c r="AO767" s="79">
        <v>-0.18796190374319691</v>
      </c>
      <c r="AP767" s="79">
        <v>-0.18616979115166984</v>
      </c>
      <c r="AQ767" s="79">
        <v>-0.19862416316690687</v>
      </c>
      <c r="AR767" s="79">
        <v>-0.19059216813565613</v>
      </c>
      <c r="AS767" s="79">
        <v>-0.1691644422946596</v>
      </c>
      <c r="AT767" s="79">
        <v>-0.19203545289615737</v>
      </c>
      <c r="AU767" s="79">
        <v>-0.19542514286322571</v>
      </c>
      <c r="AV767" s="79">
        <v>-0.13436387624064533</v>
      </c>
      <c r="AW767" s="79">
        <v>-7.6036953761046661E-2</v>
      </c>
      <c r="AX767" s="79">
        <v>-7.1882748105236136E-2</v>
      </c>
      <c r="AY767" s="79">
        <v>-0.1155418089829371</v>
      </c>
      <c r="AZ767" s="79">
        <v>-5.4006026127554209E-2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1.7877016826864769</v>
      </c>
      <c r="Q768" s="79">
        <v>1.7935486037066459</v>
      </c>
      <c r="R768" s="79">
        <v>1.4162253552428681</v>
      </c>
      <c r="S768" s="79">
        <v>1.2299182015596986</v>
      </c>
      <c r="T768" s="79">
        <v>1.0704604461066085</v>
      </c>
      <c r="U768" s="79">
        <v>1.1590718466694243</v>
      </c>
      <c r="V768" s="79">
        <v>0.88042977144993884</v>
      </c>
      <c r="W768" s="79">
        <v>0.67071314218155631</v>
      </c>
      <c r="X768" s="79">
        <v>0.41766640246164144</v>
      </c>
      <c r="Y768" s="79">
        <v>0.39168429057523313</v>
      </c>
      <c r="Z768" s="79">
        <v>0.24853275342690775</v>
      </c>
      <c r="AA768" s="79">
        <v>0.16684406591178849</v>
      </c>
      <c r="AB768" s="79">
        <v>0.2515909932628938</v>
      </c>
      <c r="AC768" s="79">
        <v>0.1259125977602874</v>
      </c>
      <c r="AD768" s="79">
        <v>-0.11828209779488538</v>
      </c>
      <c r="AE768" s="79">
        <v>-0.21074353223310752</v>
      </c>
      <c r="AF768" s="79">
        <v>-0.29430827392272074</v>
      </c>
      <c r="AG768" s="79">
        <v>-0.23977840670243053</v>
      </c>
      <c r="AH768" s="79">
        <v>-0.23766524866196964</v>
      </c>
      <c r="AI768" s="79">
        <v>-0.30196731456675929</v>
      </c>
      <c r="AJ768" s="79">
        <v>-0.33863630787865173</v>
      </c>
      <c r="AK768" s="79">
        <v>-0.326682698406009</v>
      </c>
      <c r="AL768" s="79">
        <v>-0.29954572655276912</v>
      </c>
      <c r="AM768" s="79">
        <v>-0.23822106994808553</v>
      </c>
      <c r="AN768" s="79">
        <v>-0.21599718471180834</v>
      </c>
      <c r="AO768" s="79">
        <v>-0.2543403310911333</v>
      </c>
      <c r="AP768" s="79">
        <v>-0.25269471115309672</v>
      </c>
      <c r="AQ768" s="79">
        <v>-0.26413102547893669</v>
      </c>
      <c r="AR768" s="79">
        <v>-0.2567555897902814</v>
      </c>
      <c r="AS768" s="79">
        <v>-0.23707943047002394</v>
      </c>
      <c r="AT768" s="79">
        <v>-0.25808089612950053</v>
      </c>
      <c r="AU768" s="79">
        <v>-0.26119350268108843</v>
      </c>
      <c r="AV768" s="79">
        <v>-0.20512356696892159</v>
      </c>
      <c r="AW768" s="79">
        <v>-0.15156446191573139</v>
      </c>
      <c r="AX768" s="79">
        <v>-0.14774983347875298</v>
      </c>
      <c r="AY768" s="79">
        <v>-0.1878400718912169</v>
      </c>
      <c r="AZ768" s="79">
        <v>-0.13133440832505597</v>
      </c>
      <c r="BA768" s="79">
        <v>-8.174299660806128E-2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1.6126271728036961</v>
      </c>
      <c r="Q769" s="79">
        <v>1.6181068928287634</v>
      </c>
      <c r="R769" s="79">
        <v>1.2644804707515569</v>
      </c>
      <c r="S769" s="79">
        <v>1.0898738637306487</v>
      </c>
      <c r="T769" s="79">
        <v>0.94043044681182197</v>
      </c>
      <c r="U769" s="79">
        <v>1.0234768338655122</v>
      </c>
      <c r="V769" s="79">
        <v>0.76233416507633056</v>
      </c>
      <c r="W769" s="79">
        <v>0.56578825501060259</v>
      </c>
      <c r="X769" s="79">
        <v>0.32863347181137476</v>
      </c>
      <c r="Y769" s="79">
        <v>0.30428310034126843</v>
      </c>
      <c r="Z769" s="79">
        <v>0.17012183118354723</v>
      </c>
      <c r="AA769" s="79">
        <v>9.356339380189807E-2</v>
      </c>
      <c r="AB769" s="79">
        <v>0.17298800604941306</v>
      </c>
      <c r="AC769" s="79">
        <v>5.5202522342974535E-2</v>
      </c>
      <c r="AD769" s="79">
        <v>-0.17365614679810332</v>
      </c>
      <c r="AE769" s="79">
        <v>-0.26031077614743559</v>
      </c>
      <c r="AF769" s="79">
        <v>-0.33862744689543667</v>
      </c>
      <c r="AG769" s="79">
        <v>-0.28752218921527678</v>
      </c>
      <c r="AH769" s="79">
        <v>-0.28554174268786486</v>
      </c>
      <c r="AI769" s="79">
        <v>-0.34580548098297914</v>
      </c>
      <c r="AJ769" s="79">
        <v>-0.38017157148721253</v>
      </c>
      <c r="AK769" s="79">
        <v>-0.36896867803728872</v>
      </c>
      <c r="AL769" s="79">
        <v>-0.34353597464161567</v>
      </c>
      <c r="AM769" s="79">
        <v>-0.28606265703259121</v>
      </c>
      <c r="AN769" s="79">
        <v>-0.26523448635199876</v>
      </c>
      <c r="AO769" s="79">
        <v>-0.30116958900074242</v>
      </c>
      <c r="AP769" s="79">
        <v>-0.29962731803504905</v>
      </c>
      <c r="AQ769" s="79">
        <v>-0.31034540374342362</v>
      </c>
      <c r="AR769" s="79">
        <v>-0.30343316352377531</v>
      </c>
      <c r="AS769" s="79">
        <v>-0.28499271531664161</v>
      </c>
      <c r="AT769" s="79">
        <v>-0.30467523737107305</v>
      </c>
      <c r="AU769" s="79">
        <v>-0.30759236458932282</v>
      </c>
      <c r="AV769" s="79">
        <v>-0.2550437584996666</v>
      </c>
      <c r="AW769" s="79">
        <v>-0.20484829673915156</v>
      </c>
      <c r="AX769" s="79">
        <v>-0.20127323633347888</v>
      </c>
      <c r="AY769" s="79">
        <v>-0.23884570934631724</v>
      </c>
      <c r="AZ769" s="79">
        <v>-0.18588874018167256</v>
      </c>
      <c r="BA769" s="79">
        <v>-0.13941179087458005</v>
      </c>
      <c r="BB769" s="79">
        <v>-6.2802455144362293E-2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1.4434320433652728</v>
      </c>
      <c r="Q770" s="79">
        <v>1.4485568937983146</v>
      </c>
      <c r="R770" s="79">
        <v>1.1178315074597787</v>
      </c>
      <c r="S770" s="79">
        <v>0.95453251745488821</v>
      </c>
      <c r="T770" s="79">
        <v>0.81476713593755645</v>
      </c>
      <c r="U770" s="79">
        <v>0.89243539466386512</v>
      </c>
      <c r="V770" s="79">
        <v>0.64820446441419566</v>
      </c>
      <c r="W770" s="79">
        <v>0.46438697233337162</v>
      </c>
      <c r="X770" s="79">
        <v>0.24259045940631385</v>
      </c>
      <c r="Y770" s="79">
        <v>0.2198170309825194</v>
      </c>
      <c r="Z770" s="79">
        <v>9.4344117184895132E-2</v>
      </c>
      <c r="AA770" s="79">
        <v>2.2743645048815611E-2</v>
      </c>
      <c r="AB770" s="79">
        <v>9.7024677037462717E-2</v>
      </c>
      <c r="AC770" s="79">
        <v>-1.3132955910502677E-2</v>
      </c>
      <c r="AD770" s="79">
        <v>-0.22717061555144721</v>
      </c>
      <c r="AE770" s="79">
        <v>-0.30821344487748525</v>
      </c>
      <c r="AF770" s="79">
        <v>-0.38145828624916756</v>
      </c>
      <c r="AG770" s="79">
        <v>-0.33366263231889881</v>
      </c>
      <c r="AH770" s="79">
        <v>-0.33181044056508774</v>
      </c>
      <c r="AI770" s="79">
        <v>-0.38817146702001892</v>
      </c>
      <c r="AJ770" s="79">
        <v>-0.42031199117032186</v>
      </c>
      <c r="AK770" s="79">
        <v>-0.40983460307649161</v>
      </c>
      <c r="AL770" s="79">
        <v>-0.38604893512000915</v>
      </c>
      <c r="AM770" s="79">
        <v>-0.33229762021896353</v>
      </c>
      <c r="AN770" s="79">
        <v>-0.31281829298260683</v>
      </c>
      <c r="AO770" s="79">
        <v>-0.34642621921393901</v>
      </c>
      <c r="AP770" s="79">
        <v>-0.34498382653872117</v>
      </c>
      <c r="AQ770" s="79">
        <v>-0.35500780329896964</v>
      </c>
      <c r="AR770" s="79">
        <v>-0.34854320344333761</v>
      </c>
      <c r="AS770" s="79">
        <v>-0.33129696849930812</v>
      </c>
      <c r="AT770" s="79">
        <v>-0.34970483992568979</v>
      </c>
      <c r="AU770" s="79">
        <v>-0.35243305242911999</v>
      </c>
      <c r="AV770" s="79">
        <v>-0.30328752210232007</v>
      </c>
      <c r="AW770" s="79">
        <v>-0.25634274522260181</v>
      </c>
      <c r="AX770" s="79">
        <v>-0.25299920763594619</v>
      </c>
      <c r="AY770" s="79">
        <v>-0.28813846725312542</v>
      </c>
      <c r="AZ770" s="79">
        <v>-0.238611019661918</v>
      </c>
      <c r="BA770" s="79">
        <v>-0.19514394238546728</v>
      </c>
      <c r="BB770" s="79">
        <v>-0.12349586810502461</v>
      </c>
      <c r="BC770" s="79">
        <v>-6.4760533458302322E-2</v>
      </c>
      <c r="BD770" s="80"/>
      <c r="BE770" s="82"/>
      <c r="BF770" s="87"/>
      <c r="BG770" s="87"/>
      <c r="BH770" s="87"/>
      <c r="BI770" s="87"/>
      <c r="BJ770" s="87"/>
      <c r="BK770" s="87"/>
      <c r="BL770" s="87"/>
      <c r="BM770" s="87"/>
      <c r="BN770" s="87"/>
      <c r="BO770" s="87"/>
      <c r="BP770" s="87"/>
      <c r="BQ770" s="87"/>
    </row>
    <row r="771" spans="15:69" ht="15.75" x14ac:dyDescent="0.25">
      <c r="O771" s="69">
        <v>2001</v>
      </c>
      <c r="P771" s="79">
        <v>1.4229346564831253</v>
      </c>
      <c r="Q771" s="79">
        <v>1.428016515729928</v>
      </c>
      <c r="R771" s="79">
        <v>1.1000655082467141</v>
      </c>
      <c r="S771" s="79">
        <v>0.93813639574043595</v>
      </c>
      <c r="T771" s="79">
        <v>0.7995434737173106</v>
      </c>
      <c r="U771" s="79">
        <v>0.87656019136561025</v>
      </c>
      <c r="V771" s="79">
        <v>0.63437805796278057</v>
      </c>
      <c r="W771" s="79">
        <v>0.45210256835389662</v>
      </c>
      <c r="X771" s="79">
        <v>0.23216665512999879</v>
      </c>
      <c r="Y771" s="79">
        <v>0.209584267735687</v>
      </c>
      <c r="Z771" s="79">
        <v>8.5163917222694965E-2</v>
      </c>
      <c r="AA771" s="79">
        <v>1.416408490481817E-2</v>
      </c>
      <c r="AB771" s="79">
        <v>8.7821990477974926E-2</v>
      </c>
      <c r="AC771" s="79">
        <v>-2.141155553796914E-2</v>
      </c>
      <c r="AD771" s="79">
        <v>-0.23365370270336824</v>
      </c>
      <c r="AE771" s="79">
        <v>-0.31401668245829578</v>
      </c>
      <c r="AF771" s="79">
        <v>-0.38664708977817236</v>
      </c>
      <c r="AG771" s="79">
        <v>-0.33925238254603429</v>
      </c>
      <c r="AH771" s="79">
        <v>-0.33741572840091621</v>
      </c>
      <c r="AI771" s="79">
        <v>-0.39330395522654787</v>
      </c>
      <c r="AJ771" s="79">
        <v>-0.42517485994548881</v>
      </c>
      <c r="AK771" s="79">
        <v>-0.41478536423968582</v>
      </c>
      <c r="AL771" s="79">
        <v>-0.39119922875625829</v>
      </c>
      <c r="AM771" s="79">
        <v>-0.33789882121723341</v>
      </c>
      <c r="AN771" s="79">
        <v>-0.31858290155656588</v>
      </c>
      <c r="AO771" s="79">
        <v>-0.35190889865950642</v>
      </c>
      <c r="AP771" s="79">
        <v>-0.35047860588319107</v>
      </c>
      <c r="AQ771" s="79">
        <v>-0.36041849381833374</v>
      </c>
      <c r="AR771" s="79">
        <v>-0.35400812399731185</v>
      </c>
      <c r="AS771" s="79">
        <v>-0.33690656373366401</v>
      </c>
      <c r="AT771" s="79">
        <v>-0.35516001577959766</v>
      </c>
      <c r="AU771" s="79">
        <v>-0.35786534193866176</v>
      </c>
      <c r="AV771" s="79">
        <v>-0.30913208211120807</v>
      </c>
      <c r="AW771" s="79">
        <v>-0.26258111411862972</v>
      </c>
      <c r="AX771" s="79">
        <v>-0.25926562469629882</v>
      </c>
      <c r="AY771" s="79">
        <v>-0.29411010918311126</v>
      </c>
      <c r="AZ771" s="79">
        <v>-0.24499813590694311</v>
      </c>
      <c r="BA771" s="79">
        <v>-0.20189569389914691</v>
      </c>
      <c r="BB771" s="79">
        <v>-0.13084865876029803</v>
      </c>
      <c r="BC771" s="79">
        <v>-7.2606041265736901E-2</v>
      </c>
      <c r="BD771" s="79">
        <v>-8.388768960366345E-3</v>
      </c>
      <c r="BE771" s="80"/>
      <c r="BF771" s="87"/>
      <c r="BG771" s="87"/>
      <c r="BH771" s="87"/>
      <c r="BI771" s="87"/>
      <c r="BJ771" s="87"/>
      <c r="BK771" s="87"/>
      <c r="BL771" s="87"/>
      <c r="BM771" s="87"/>
      <c r="BN771" s="87"/>
      <c r="BO771" s="87"/>
      <c r="BP771" s="87"/>
      <c r="BQ771" s="87"/>
    </row>
    <row r="772" spans="15:69" ht="15.75" x14ac:dyDescent="0.25">
      <c r="O772" s="69">
        <v>2002</v>
      </c>
      <c r="P772" s="79">
        <v>1.2819761783509038</v>
      </c>
      <c r="Q772" s="79">
        <v>1.2867623915126605</v>
      </c>
      <c r="R772" s="79">
        <v>0.97789050974712544</v>
      </c>
      <c r="S772" s="79">
        <v>0.82538190769626207</v>
      </c>
      <c r="T772" s="79">
        <v>0.69485187227059597</v>
      </c>
      <c r="U772" s="79">
        <v>0.76738800713413291</v>
      </c>
      <c r="V772" s="79">
        <v>0.53929524459565337</v>
      </c>
      <c r="W772" s="79">
        <v>0.3676239516568387</v>
      </c>
      <c r="X772" s="79">
        <v>0.16048319637568953</v>
      </c>
      <c r="Y772" s="79">
        <v>0.13921457902101836</v>
      </c>
      <c r="Z772" s="79">
        <v>2.2032600871912254E-2</v>
      </c>
      <c r="AA772" s="79">
        <v>-4.483669153049797E-2</v>
      </c>
      <c r="AB772" s="79">
        <v>2.4536036048189262E-2</v>
      </c>
      <c r="AC772" s="79">
        <v>-7.8342656622372928E-2</v>
      </c>
      <c r="AD772" s="79">
        <v>-0.27823724419515206</v>
      </c>
      <c r="AE772" s="79">
        <v>-0.35392496649147875</v>
      </c>
      <c r="AF772" s="79">
        <v>-0.42232997233198016</v>
      </c>
      <c r="AG772" s="79">
        <v>-0.37769253541461867</v>
      </c>
      <c r="AH772" s="79">
        <v>-0.37596273184941964</v>
      </c>
      <c r="AI772" s="79">
        <v>-0.42859956294394058</v>
      </c>
      <c r="AJ772" s="79">
        <v>-0.45861632181794165</v>
      </c>
      <c r="AK772" s="79">
        <v>-0.44883125326799805</v>
      </c>
      <c r="AL772" s="79">
        <v>-0.42661728263180171</v>
      </c>
      <c r="AM772" s="79">
        <v>-0.37641771989287287</v>
      </c>
      <c r="AN772" s="79">
        <v>-0.35822553777576915</v>
      </c>
      <c r="AO772" s="79">
        <v>-0.38961273647929767</v>
      </c>
      <c r="AP772" s="79">
        <v>-0.3882656534967312</v>
      </c>
      <c r="AQ772" s="79">
        <v>-0.39762727099755013</v>
      </c>
      <c r="AR772" s="79">
        <v>-0.39158983569699424</v>
      </c>
      <c r="AS772" s="79">
        <v>-0.37548318873073971</v>
      </c>
      <c r="AT772" s="79">
        <v>-0.39267471415221006</v>
      </c>
      <c r="AU772" s="79">
        <v>-0.39522265321162103</v>
      </c>
      <c r="AV772" s="79">
        <v>-0.34932453634657429</v>
      </c>
      <c r="AW772" s="79">
        <v>-0.30548175265696842</v>
      </c>
      <c r="AX772" s="79">
        <v>-0.30235914765353206</v>
      </c>
      <c r="AY772" s="79">
        <v>-0.33517649307102593</v>
      </c>
      <c r="AZ772" s="79">
        <v>-0.28892169507713605</v>
      </c>
      <c r="BA772" s="79">
        <v>-0.24832681331779496</v>
      </c>
      <c r="BB772" s="79">
        <v>-0.18141306420140735</v>
      </c>
      <c r="BC772" s="79">
        <v>-0.12655881324925511</v>
      </c>
      <c r="BD772" s="79">
        <v>-6.6077493520957514E-2</v>
      </c>
      <c r="BE772" s="79">
        <v>-5.8176755924908848E-2</v>
      </c>
      <c r="BF772" s="80"/>
      <c r="BG772" s="87"/>
      <c r="BH772" s="87"/>
      <c r="BI772" s="87"/>
      <c r="BJ772" s="87"/>
      <c r="BK772" s="87"/>
      <c r="BL772" s="87"/>
      <c r="BM772" s="87"/>
      <c r="BN772" s="87"/>
      <c r="BO772" s="87"/>
      <c r="BP772" s="87"/>
      <c r="BQ772" s="87"/>
    </row>
    <row r="773" spans="15:69" ht="15.75" x14ac:dyDescent="0.25">
      <c r="O773" s="69">
        <v>2003</v>
      </c>
      <c r="P773" s="79">
        <v>1.1759433092617184</v>
      </c>
      <c r="Q773" s="79">
        <v>1.1805071292545943</v>
      </c>
      <c r="R773" s="79">
        <v>0.8859870939786415</v>
      </c>
      <c r="S773" s="79">
        <v>0.74056486065925187</v>
      </c>
      <c r="T773" s="79">
        <v>0.61609995171904208</v>
      </c>
      <c r="U773" s="79">
        <v>0.68526566818593337</v>
      </c>
      <c r="V773" s="79">
        <v>0.46777132041614394</v>
      </c>
      <c r="W773" s="79">
        <v>0.3040767977448029</v>
      </c>
      <c r="X773" s="79">
        <v>0.10656091444791493</v>
      </c>
      <c r="Y773" s="79">
        <v>8.6280551283217641E-2</v>
      </c>
      <c r="Z773" s="79">
        <v>-2.5456522810108559E-2</v>
      </c>
      <c r="AA773" s="79">
        <v>-8.9218708751611225E-2</v>
      </c>
      <c r="AB773" s="79">
        <v>-2.3069410677357474E-2</v>
      </c>
      <c r="AC773" s="79">
        <v>-0.12116780675433847</v>
      </c>
      <c r="AD773" s="79">
        <v>-0.31177421821168666</v>
      </c>
      <c r="AE773" s="79">
        <v>-0.38394508243296338</v>
      </c>
      <c r="AF773" s="79">
        <v>-0.44917162431834479</v>
      </c>
      <c r="AG773" s="79">
        <v>-0.4066082824551025</v>
      </c>
      <c r="AH773" s="79">
        <v>-0.40495885485382399</v>
      </c>
      <c r="AI773" s="79">
        <v>-0.45514989607829109</v>
      </c>
      <c r="AJ773" s="79">
        <v>-0.48377191512355799</v>
      </c>
      <c r="AK773" s="79">
        <v>-0.47444151341125623</v>
      </c>
      <c r="AL773" s="79">
        <v>-0.45325972315571622</v>
      </c>
      <c r="AM773" s="79">
        <v>-0.40539270170916747</v>
      </c>
      <c r="AN773" s="79">
        <v>-0.38804582607824428</v>
      </c>
      <c r="AO773" s="79">
        <v>-0.41797460695831745</v>
      </c>
      <c r="AP773" s="79">
        <v>-0.41669011668591938</v>
      </c>
      <c r="AQ773" s="79">
        <v>-0.4256167431590735</v>
      </c>
      <c r="AR773" s="79">
        <v>-0.41985983952792399</v>
      </c>
      <c r="AS773" s="79">
        <v>-0.40450159388392726</v>
      </c>
      <c r="AT773" s="79">
        <v>-0.42089430870353783</v>
      </c>
      <c r="AU773" s="79">
        <v>-0.42332385682999479</v>
      </c>
      <c r="AV773" s="79">
        <v>-0.379558412980189</v>
      </c>
      <c r="AW773" s="79">
        <v>-0.33775280048788497</v>
      </c>
      <c r="AX773" s="79">
        <v>-0.33477528848352889</v>
      </c>
      <c r="AY773" s="79">
        <v>-0.36606776378032657</v>
      </c>
      <c r="AZ773" s="79">
        <v>-0.32196221212255632</v>
      </c>
      <c r="BA773" s="79">
        <v>-0.28325358659328237</v>
      </c>
      <c r="BB773" s="79">
        <v>-0.21944900963549799</v>
      </c>
      <c r="BC773" s="79">
        <v>-0.16714358178911462</v>
      </c>
      <c r="BD773" s="79">
        <v>-0.10947254900330657</v>
      </c>
      <c r="BE773" s="79">
        <v>-0.10193892210857786</v>
      </c>
      <c r="BF773" s="79">
        <v>-4.6465370714698417E-2</v>
      </c>
      <c r="BG773" s="80"/>
      <c r="BH773" s="87"/>
      <c r="BI773" s="87"/>
      <c r="BJ773" s="87"/>
      <c r="BK773" s="87"/>
      <c r="BL773" s="87"/>
      <c r="BM773" s="87"/>
      <c r="BN773" s="87"/>
      <c r="BO773" s="87"/>
      <c r="BP773" s="87"/>
      <c r="BQ773" s="87"/>
    </row>
    <row r="774" spans="15:69" ht="15.75" x14ac:dyDescent="0.25">
      <c r="O774" s="69">
        <v>2004</v>
      </c>
      <c r="P774" s="79">
        <v>1.130079818065592</v>
      </c>
      <c r="Q774" s="79">
        <v>1.1345474440458883</v>
      </c>
      <c r="R774" s="79">
        <v>0.8462351610525739</v>
      </c>
      <c r="S774" s="79">
        <v>0.70387806793659691</v>
      </c>
      <c r="T774" s="79">
        <v>0.58203657075123783</v>
      </c>
      <c r="U774" s="79">
        <v>0.64974444536409248</v>
      </c>
      <c r="V774" s="79">
        <v>0.43683433931681892</v>
      </c>
      <c r="W774" s="79">
        <v>0.27659009141478624</v>
      </c>
      <c r="X774" s="79">
        <v>8.3237353332263078E-2</v>
      </c>
      <c r="Y774" s="79">
        <v>6.3384449951788713E-2</v>
      </c>
      <c r="Z774" s="79">
        <v>-4.5997483595298282E-2</v>
      </c>
      <c r="AA774" s="79">
        <v>-0.10841572071188138</v>
      </c>
      <c r="AB774" s="79">
        <v>-4.3660685869093822E-2</v>
      </c>
      <c r="AC774" s="79">
        <v>-0.13969141092464676</v>
      </c>
      <c r="AD774" s="79">
        <v>-0.32628031170669825</v>
      </c>
      <c r="AE774" s="79">
        <v>-0.39692999300848414</v>
      </c>
      <c r="AF774" s="79">
        <v>-0.46078172107551796</v>
      </c>
      <c r="AG774" s="79">
        <v>-0.41911550895205957</v>
      </c>
      <c r="AH774" s="79">
        <v>-0.41750084719598851</v>
      </c>
      <c r="AI774" s="79">
        <v>-0.46663398568580033</v>
      </c>
      <c r="AJ774" s="79">
        <v>-0.49465272351831208</v>
      </c>
      <c r="AK774" s="79">
        <v>-0.48551898354575651</v>
      </c>
      <c r="AL774" s="79">
        <v>-0.46478365292304247</v>
      </c>
      <c r="AM774" s="79">
        <v>-0.41792554963504785</v>
      </c>
      <c r="AN774" s="79">
        <v>-0.40094430314271151</v>
      </c>
      <c r="AO774" s="79">
        <v>-0.43024225950977391</v>
      </c>
      <c r="AP774" s="79">
        <v>-0.42898484310830293</v>
      </c>
      <c r="AQ774" s="79">
        <v>-0.4377233184228676</v>
      </c>
      <c r="AR774" s="79">
        <v>-0.43208775604995781</v>
      </c>
      <c r="AS774" s="79">
        <v>-0.41705322415387136</v>
      </c>
      <c r="AT774" s="79">
        <v>-0.43310042117960845</v>
      </c>
      <c r="AU774" s="79">
        <v>-0.4354787604539625</v>
      </c>
      <c r="AV774" s="79">
        <v>-0.39263578367402774</v>
      </c>
      <c r="AW774" s="79">
        <v>-0.35171132986463999</v>
      </c>
      <c r="AX774" s="79">
        <v>-0.34879657643263129</v>
      </c>
      <c r="AY774" s="79">
        <v>-0.37942948391846126</v>
      </c>
      <c r="AZ774" s="79">
        <v>-0.33625356796008921</v>
      </c>
      <c r="BA774" s="79">
        <v>-0.29836082430541166</v>
      </c>
      <c r="BB774" s="79">
        <v>-0.23590108967009055</v>
      </c>
      <c r="BC774" s="79">
        <v>-0.18469813058717702</v>
      </c>
      <c r="BD774" s="79">
        <v>-0.12824266021661446</v>
      </c>
      <c r="BE774" s="79">
        <v>-0.12086782350235167</v>
      </c>
      <c r="BF774" s="79">
        <v>-6.6563517063127922E-2</v>
      </c>
      <c r="BG774" s="79">
        <v>-2.1077521183990526E-2</v>
      </c>
      <c r="BH774" s="80"/>
      <c r="BI774" s="87"/>
      <c r="BJ774" s="87"/>
      <c r="BK774" s="87"/>
      <c r="BL774" s="87"/>
      <c r="BM774" s="87"/>
      <c r="BN774" s="87"/>
      <c r="BO774" s="87"/>
      <c r="BP774" s="87"/>
      <c r="BQ774" s="87"/>
    </row>
    <row r="775" spans="15:69" ht="15.75" x14ac:dyDescent="0.25">
      <c r="O775" s="69">
        <v>2005</v>
      </c>
      <c r="P775" s="79">
        <v>1.0763392425086684</v>
      </c>
      <c r="Q775" s="79">
        <v>1.0806941530923313</v>
      </c>
      <c r="R775" s="79">
        <v>0.79965580786265522</v>
      </c>
      <c r="S775" s="79">
        <v>0.66089029476813066</v>
      </c>
      <c r="T775" s="79">
        <v>0.54212278200810859</v>
      </c>
      <c r="U775" s="79">
        <v>0.60812242948291384</v>
      </c>
      <c r="V775" s="79">
        <v>0.40058391164741775</v>
      </c>
      <c r="W775" s="79">
        <v>0.24438252544423081</v>
      </c>
      <c r="X775" s="79">
        <v>5.5907955466928325E-2</v>
      </c>
      <c r="Y775" s="79">
        <v>3.6555928365875054E-2</v>
      </c>
      <c r="Z775" s="79">
        <v>-7.0066367718570791E-2</v>
      </c>
      <c r="AA775" s="79">
        <v>-0.13090983192784569</v>
      </c>
      <c r="AB775" s="79">
        <v>-6.7788525930872146E-2</v>
      </c>
      <c r="AC775" s="79">
        <v>-0.16139645612593917</v>
      </c>
      <c r="AD775" s="79">
        <v>-0.34327783616838409</v>
      </c>
      <c r="AE775" s="79">
        <v>-0.41214507039759074</v>
      </c>
      <c r="AF775" s="79">
        <v>-0.47438585948124745</v>
      </c>
      <c r="AG775" s="79">
        <v>-0.43377085971227491</v>
      </c>
      <c r="AH775" s="79">
        <v>-0.43219693485787541</v>
      </c>
      <c r="AI775" s="79">
        <v>-0.48009047513218073</v>
      </c>
      <c r="AJ775" s="79">
        <v>-0.50740231781234779</v>
      </c>
      <c r="AK775" s="79">
        <v>-0.49849901636089805</v>
      </c>
      <c r="AL775" s="79">
        <v>-0.4782868251025294</v>
      </c>
      <c r="AM775" s="79">
        <v>-0.43261092232122256</v>
      </c>
      <c r="AN775" s="79">
        <v>-0.41605810200917881</v>
      </c>
      <c r="AO775" s="79">
        <v>-0.44461688934395704</v>
      </c>
      <c r="AP775" s="79">
        <v>-0.44339119676830552</v>
      </c>
      <c r="AQ775" s="79">
        <v>-0.45190920584075484</v>
      </c>
      <c r="AR775" s="79">
        <v>-0.44641582516589151</v>
      </c>
      <c r="AS775" s="79">
        <v>-0.43176060506388531</v>
      </c>
      <c r="AT775" s="79">
        <v>-0.44740294139054232</v>
      </c>
      <c r="AU775" s="79">
        <v>-0.44972127665922979</v>
      </c>
      <c r="AV775" s="79">
        <v>-0.40795920126674468</v>
      </c>
      <c r="AW775" s="79">
        <v>-0.36806724571559896</v>
      </c>
      <c r="AX775" s="79">
        <v>-0.36522602968144463</v>
      </c>
      <c r="AY775" s="79">
        <v>-0.39508608815696589</v>
      </c>
      <c r="AZ775" s="79">
        <v>-0.35299947343234173</v>
      </c>
      <c r="BA775" s="79">
        <v>-0.31606273989341782</v>
      </c>
      <c r="BB775" s="79">
        <v>-0.25517882512173129</v>
      </c>
      <c r="BC775" s="79">
        <v>-0.20526768452749405</v>
      </c>
      <c r="BD775" s="79">
        <v>-0.15023655020543042</v>
      </c>
      <c r="BE775" s="79">
        <v>-0.14304777598812268</v>
      </c>
      <c r="BF775" s="79">
        <v>-9.0113533082909439E-2</v>
      </c>
      <c r="BG775" s="79">
        <v>-4.5775120302580338E-2</v>
      </c>
      <c r="BH775" s="79">
        <v>-2.5229371735810122E-2</v>
      </c>
      <c r="BI775" s="80"/>
      <c r="BJ775" s="87"/>
      <c r="BK775" s="87"/>
      <c r="BL775" s="87"/>
      <c r="BM775" s="87"/>
      <c r="BN775" s="87"/>
      <c r="BO775" s="87"/>
      <c r="BP775" s="87"/>
      <c r="BQ775" s="87"/>
    </row>
    <row r="776" spans="15:69" ht="15.75" x14ac:dyDescent="0.25">
      <c r="O776" s="69">
        <v>2006</v>
      </c>
      <c r="P776" s="79">
        <v>1.0400074168972393</v>
      </c>
      <c r="Q776" s="79">
        <v>1.0442861251683708</v>
      </c>
      <c r="R776" s="79">
        <v>0.76816539452689303</v>
      </c>
      <c r="S776" s="79">
        <v>0.63182800315709164</v>
      </c>
      <c r="T776" s="79">
        <v>0.51513868671179452</v>
      </c>
      <c r="U776" s="79">
        <v>0.57998347103448156</v>
      </c>
      <c r="V776" s="79">
        <v>0.37607646633676317</v>
      </c>
      <c r="W776" s="79">
        <v>0.22260829511483377</v>
      </c>
      <c r="X776" s="79">
        <v>3.7431656934230874E-2</v>
      </c>
      <c r="Y776" s="79">
        <v>1.8418251990611582E-2</v>
      </c>
      <c r="Z776" s="79">
        <v>-8.6338365023515357E-2</v>
      </c>
      <c r="AA776" s="79">
        <v>-0.14611718907862364</v>
      </c>
      <c r="AB776" s="79">
        <v>-8.4100380956995791E-2</v>
      </c>
      <c r="AC776" s="79">
        <v>-0.17607035771648408</v>
      </c>
      <c r="AD776" s="79">
        <v>-0.35476917373163441</v>
      </c>
      <c r="AE776" s="79">
        <v>-0.42243136771831596</v>
      </c>
      <c r="AF776" s="79">
        <v>-0.48358306622919478</v>
      </c>
      <c r="AG776" s="79">
        <v>-0.4436787485388558</v>
      </c>
      <c r="AH776" s="79">
        <v>-0.44213236425305164</v>
      </c>
      <c r="AI776" s="79">
        <v>-0.48918786240132284</v>
      </c>
      <c r="AJ776" s="79">
        <v>-0.5160218019117826</v>
      </c>
      <c r="AK776" s="79">
        <v>-0.5072742906072788</v>
      </c>
      <c r="AL776" s="79">
        <v>-0.48741577267598002</v>
      </c>
      <c r="AM776" s="79">
        <v>-0.44253910775548155</v>
      </c>
      <c r="AN776" s="79">
        <v>-0.42627592902446765</v>
      </c>
      <c r="AO776" s="79">
        <v>-0.45433499412702172</v>
      </c>
      <c r="AP776" s="79">
        <v>-0.45313074874458414</v>
      </c>
      <c r="AQ776" s="79">
        <v>-0.46149970952384467</v>
      </c>
      <c r="AR776" s="79">
        <v>-0.45610245213394862</v>
      </c>
      <c r="AS776" s="79">
        <v>-0.44170366936652744</v>
      </c>
      <c r="AT776" s="79">
        <v>-0.45707229577914898</v>
      </c>
      <c r="AU776" s="79">
        <v>-0.45935006477091683</v>
      </c>
      <c r="AV776" s="79">
        <v>-0.41831874300927763</v>
      </c>
      <c r="AW776" s="79">
        <v>-0.3791248176945744</v>
      </c>
      <c r="AX776" s="79">
        <v>-0.37633331731543634</v>
      </c>
      <c r="AY776" s="79">
        <v>-0.40567088389027522</v>
      </c>
      <c r="AZ776" s="79">
        <v>-0.36432070159222457</v>
      </c>
      <c r="BA776" s="79">
        <v>-0.32803028775584148</v>
      </c>
      <c r="BB776" s="79">
        <v>-0.268211720943072</v>
      </c>
      <c r="BC776" s="79">
        <v>-0.21917392648563774</v>
      </c>
      <c r="BD776" s="79">
        <v>-0.16510572805307386</v>
      </c>
      <c r="BE776" s="79">
        <v>-0.15804274315086261</v>
      </c>
      <c r="BF776" s="79">
        <v>-0.10603474468717985</v>
      </c>
      <c r="BG776" s="79">
        <v>-6.2472166340859794E-2</v>
      </c>
      <c r="BH776" s="79">
        <v>-4.2285927693616158E-2</v>
      </c>
      <c r="BI776" s="79">
        <v>-1.7498020009260307E-2</v>
      </c>
      <c r="BJ776" s="80"/>
      <c r="BK776" s="87"/>
      <c r="BL776" s="87"/>
      <c r="BM776" s="87"/>
      <c r="BN776" s="87"/>
      <c r="BO776" s="87"/>
      <c r="BP776" s="87"/>
      <c r="BQ776" s="87"/>
    </row>
    <row r="777" spans="15:69" ht="15.75" x14ac:dyDescent="0.25">
      <c r="O777" s="69">
        <v>2007</v>
      </c>
      <c r="P777" s="79">
        <v>1.0151203609324726</v>
      </c>
      <c r="Q777" s="79">
        <v>1.0193468711324996</v>
      </c>
      <c r="R777" s="79">
        <v>0.74659467337947505</v>
      </c>
      <c r="S777" s="79">
        <v>0.61192052904544736</v>
      </c>
      <c r="T777" s="79">
        <v>0.49665476308570755</v>
      </c>
      <c r="U777" s="79">
        <v>0.56070847392351653</v>
      </c>
      <c r="V777" s="79">
        <v>0.35928903127850792</v>
      </c>
      <c r="W777" s="79">
        <v>0.20769309391924731</v>
      </c>
      <c r="X777" s="79">
        <v>2.4775516818322921E-2</v>
      </c>
      <c r="Y777" s="79">
        <v>5.9940657730048075E-3</v>
      </c>
      <c r="Z777" s="79">
        <v>-9.7484573637356617E-2</v>
      </c>
      <c r="AA777" s="79">
        <v>-0.15653412635381939</v>
      </c>
      <c r="AB777" s="79">
        <v>-9.5273891841529984E-2</v>
      </c>
      <c r="AC777" s="79">
        <v>-0.18612188152404335</v>
      </c>
      <c r="AD777" s="79">
        <v>-0.36264066260492334</v>
      </c>
      <c r="AE777" s="79">
        <v>-0.429477412137581</v>
      </c>
      <c r="AF777" s="79">
        <v>-0.48988309093766114</v>
      </c>
      <c r="AG777" s="79">
        <v>-0.45046558568700723</v>
      </c>
      <c r="AH777" s="79">
        <v>-0.44893806650529289</v>
      </c>
      <c r="AI777" s="79">
        <v>-0.49541951143877372</v>
      </c>
      <c r="AJ777" s="79">
        <v>-0.52192609049513883</v>
      </c>
      <c r="AK777" s="79">
        <v>-0.51328529439254289</v>
      </c>
      <c r="AL777" s="79">
        <v>-0.49366904030942427</v>
      </c>
      <c r="AM777" s="79">
        <v>-0.44933984794325954</v>
      </c>
      <c r="AN777" s="79">
        <v>-0.433275071745438</v>
      </c>
      <c r="AO777" s="79">
        <v>-0.46099183048295522</v>
      </c>
      <c r="AP777" s="79">
        <v>-0.45980227628349074</v>
      </c>
      <c r="AQ777" s="79">
        <v>-0.46806913998528221</v>
      </c>
      <c r="AR777" s="79">
        <v>-0.46273772639850469</v>
      </c>
      <c r="AS777" s="79">
        <v>-0.44851460147898603</v>
      </c>
      <c r="AT777" s="79">
        <v>-0.46369573844305734</v>
      </c>
      <c r="AU777" s="79">
        <v>-0.4659457198082198</v>
      </c>
      <c r="AV777" s="79">
        <v>-0.4254149593644132</v>
      </c>
      <c r="AW777" s="79">
        <v>-0.38669918006266385</v>
      </c>
      <c r="AX777" s="79">
        <v>-0.38394173457253544</v>
      </c>
      <c r="AY777" s="79">
        <v>-0.41292139771272479</v>
      </c>
      <c r="AZ777" s="79">
        <v>-0.37207566666935149</v>
      </c>
      <c r="BA777" s="79">
        <v>-0.33622797747830535</v>
      </c>
      <c r="BB777" s="79">
        <v>-0.27713916684567064</v>
      </c>
      <c r="BC777" s="79">
        <v>-0.22869960861274338</v>
      </c>
      <c r="BD777" s="79">
        <v>-0.17529101478218234</v>
      </c>
      <c r="BE777" s="79">
        <v>-0.16831419471402206</v>
      </c>
      <c r="BF777" s="79">
        <v>-0.11694066745748313</v>
      </c>
      <c r="BG777" s="79">
        <v>-7.3909530475686797E-2</v>
      </c>
      <c r="BH777" s="79">
        <v>-5.3969553703165252E-2</v>
      </c>
      <c r="BI777" s="79">
        <v>-2.9484045922202062E-2</v>
      </c>
      <c r="BJ777" s="79">
        <v>-1.2199492883520423E-2</v>
      </c>
      <c r="BK777" s="80"/>
      <c r="BL777" s="87"/>
      <c r="BM777" s="87"/>
      <c r="BN777" s="87"/>
      <c r="BO777" s="87"/>
      <c r="BP777" s="87"/>
      <c r="BQ777" s="87"/>
    </row>
    <row r="778" spans="15:69" ht="15.75" x14ac:dyDescent="0.25">
      <c r="O778" s="69">
        <v>2008</v>
      </c>
      <c r="P778" s="79">
        <v>1.1135859345996653</v>
      </c>
      <c r="Q778" s="79">
        <v>1.1180189663353406</v>
      </c>
      <c r="R778" s="79">
        <v>0.83193917677121876</v>
      </c>
      <c r="S778" s="79">
        <v>0.69068439976775975</v>
      </c>
      <c r="T778" s="79">
        <v>0.56978635993026394</v>
      </c>
      <c r="U778" s="79">
        <v>0.63696995100025855</v>
      </c>
      <c r="V778" s="79">
        <v>0.42570847541653772</v>
      </c>
      <c r="W778" s="79">
        <v>0.26670504953843349</v>
      </c>
      <c r="X778" s="79">
        <v>7.4849503017796096E-2</v>
      </c>
      <c r="Y778" s="79">
        <v>5.5150326963425034E-2</v>
      </c>
      <c r="Z778" s="79">
        <v>-5.3384627587897471E-2</v>
      </c>
      <c r="AA778" s="79">
        <v>-0.11531954050206432</v>
      </c>
      <c r="AB778" s="79">
        <v>-5.1065924427470578E-2</v>
      </c>
      <c r="AC778" s="79">
        <v>-0.14635305312819152</v>
      </c>
      <c r="AD778" s="79">
        <v>-0.33149713688534421</v>
      </c>
      <c r="AE778" s="79">
        <v>-0.40159975530224973</v>
      </c>
      <c r="AF778" s="79">
        <v>-0.46495705919188712</v>
      </c>
      <c r="AG778" s="79">
        <v>-0.42361348176098923</v>
      </c>
      <c r="AH778" s="79">
        <v>-0.42201132284289433</v>
      </c>
      <c r="AI778" s="79">
        <v>-0.47076400786157652</v>
      </c>
      <c r="AJ778" s="79">
        <v>-0.49856578772248911</v>
      </c>
      <c r="AK778" s="79">
        <v>-0.48950277319479141</v>
      </c>
      <c r="AL778" s="79">
        <v>-0.46892800281212932</v>
      </c>
      <c r="AM778" s="79">
        <v>-0.4224327366762976</v>
      </c>
      <c r="AN778" s="79">
        <v>-0.40558298136019572</v>
      </c>
      <c r="AO778" s="79">
        <v>-0.43465407436091397</v>
      </c>
      <c r="AP778" s="79">
        <v>-0.43340639453335827</v>
      </c>
      <c r="AQ778" s="79">
        <v>-0.4420772050626478</v>
      </c>
      <c r="AR778" s="79">
        <v>-0.43648528063619213</v>
      </c>
      <c r="AS778" s="79">
        <v>-0.42156716588793069</v>
      </c>
      <c r="AT778" s="79">
        <v>-0.43749010437863428</v>
      </c>
      <c r="AU778" s="79">
        <v>-0.43985002741783086</v>
      </c>
      <c r="AV778" s="79">
        <v>-0.39733879739233624</v>
      </c>
      <c r="AW778" s="79">
        <v>-0.3567312346056763</v>
      </c>
      <c r="AX778" s="79">
        <v>-0.35383905103374125</v>
      </c>
      <c r="AY778" s="79">
        <v>-0.38423475820341002</v>
      </c>
      <c r="AZ778" s="79">
        <v>-0.34139316705310957</v>
      </c>
      <c r="BA778" s="79">
        <v>-0.30379383892809614</v>
      </c>
      <c r="BB778" s="79">
        <v>-0.24181774982363746</v>
      </c>
      <c r="BC778" s="79">
        <v>-0.19101127148903277</v>
      </c>
      <c r="BD778" s="79">
        <v>-0.13499295372721692</v>
      </c>
      <c r="BE778" s="79">
        <v>-0.1276752227121461</v>
      </c>
      <c r="BF778" s="79">
        <v>-7.3791411737228432E-2</v>
      </c>
      <c r="BG778" s="79">
        <v>-2.8657628347500679E-2</v>
      </c>
      <c r="BH778" s="79">
        <v>-7.7433170935845364E-3</v>
      </c>
      <c r="BI778" s="79">
        <v>1.7938635136517861E-2</v>
      </c>
      <c r="BJ778" s="79">
        <v>3.6067769701708045E-2</v>
      </c>
      <c r="BK778" s="79">
        <v>4.8863370931168069E-2</v>
      </c>
      <c r="BL778" s="80"/>
      <c r="BM778" s="87"/>
      <c r="BN778" s="87"/>
      <c r="BO778" s="87"/>
      <c r="BP778" s="87"/>
      <c r="BQ778" s="87"/>
    </row>
    <row r="779" spans="15:69" ht="15.75" x14ac:dyDescent="0.25">
      <c r="O779" s="69">
        <v>2009</v>
      </c>
      <c r="P779" s="79">
        <v>0.94737113159353925</v>
      </c>
      <c r="Q779" s="79">
        <v>0.95145554466904891</v>
      </c>
      <c r="R779" s="79">
        <v>0.68787339529453262</v>
      </c>
      <c r="S779" s="79">
        <v>0.55772705469243111</v>
      </c>
      <c r="T779" s="79">
        <v>0.44633657428105461</v>
      </c>
      <c r="U779" s="79">
        <v>0.50823677129919653</v>
      </c>
      <c r="V779" s="79">
        <v>0.31358913855578724</v>
      </c>
      <c r="W779" s="79">
        <v>0.16708992302323211</v>
      </c>
      <c r="X779" s="79">
        <v>-9.6778850011702104E-3</v>
      </c>
      <c r="Y779" s="79">
        <v>-2.7827895434375999E-2</v>
      </c>
      <c r="Z779" s="79">
        <v>-0.1278275376547883</v>
      </c>
      <c r="AA779" s="79">
        <v>-0.18489181853989611</v>
      </c>
      <c r="AB779" s="79">
        <v>-0.12569117994941525</v>
      </c>
      <c r="AC779" s="79">
        <v>-0.21348482041919301</v>
      </c>
      <c r="AD779" s="79">
        <v>-0.38406896274899432</v>
      </c>
      <c r="AE779" s="79">
        <v>-0.44865863148184232</v>
      </c>
      <c r="AF779" s="79">
        <v>-0.50703344489753077</v>
      </c>
      <c r="AG779" s="79">
        <v>-0.46894117344182468</v>
      </c>
      <c r="AH779" s="79">
        <v>-0.46746501012419067</v>
      </c>
      <c r="AI779" s="79">
        <v>-0.51238372851594471</v>
      </c>
      <c r="AJ779" s="79">
        <v>-0.5379991447721636</v>
      </c>
      <c r="AK779" s="79">
        <v>-0.52964885601998457</v>
      </c>
      <c r="AL779" s="79">
        <v>-0.51069210899282813</v>
      </c>
      <c r="AM779" s="79">
        <v>-0.46785328349419641</v>
      </c>
      <c r="AN779" s="79">
        <v>-0.45232861210996589</v>
      </c>
      <c r="AO779" s="79">
        <v>-0.47911352127628876</v>
      </c>
      <c r="AP779" s="79">
        <v>-0.47796396041014222</v>
      </c>
      <c r="AQ779" s="79">
        <v>-0.4859528885326479</v>
      </c>
      <c r="AR779" s="79">
        <v>-0.48080071940629765</v>
      </c>
      <c r="AS779" s="79">
        <v>-0.46705578217758414</v>
      </c>
      <c r="AT779" s="79">
        <v>-0.48172652266621679</v>
      </c>
      <c r="AU779" s="79">
        <v>-0.48390085867218779</v>
      </c>
      <c r="AV779" s="79">
        <v>-0.44473276015062896</v>
      </c>
      <c r="AW779" s="79">
        <v>-0.40731862231000604</v>
      </c>
      <c r="AX779" s="79">
        <v>-0.40465388334526547</v>
      </c>
      <c r="AY779" s="79">
        <v>-0.43265923751497665</v>
      </c>
      <c r="AZ779" s="79">
        <v>-0.39318675784339402</v>
      </c>
      <c r="BA779" s="79">
        <v>-0.35854428366747043</v>
      </c>
      <c r="BB779" s="79">
        <v>-0.30144206473453089</v>
      </c>
      <c r="BC779" s="79">
        <v>-0.25463106567028804</v>
      </c>
      <c r="BD779" s="79">
        <v>-0.20301809216208941</v>
      </c>
      <c r="BE779" s="79">
        <v>-0.19627583584109681</v>
      </c>
      <c r="BF779" s="79">
        <v>-0.14662950907715908</v>
      </c>
      <c r="BG779" s="79">
        <v>-0.10504509777220802</v>
      </c>
      <c r="BH779" s="79">
        <v>-8.5775511754286091E-2</v>
      </c>
      <c r="BI779" s="79">
        <v>-6.2113217471778698E-2</v>
      </c>
      <c r="BJ779" s="79">
        <v>-4.5409778678449988E-2</v>
      </c>
      <c r="BK779" s="79">
        <v>-3.3620438090151201E-2</v>
      </c>
      <c r="BL779" s="79">
        <v>-7.8641137928280549E-2</v>
      </c>
      <c r="BM779" s="80"/>
      <c r="BN779" s="87"/>
      <c r="BO779" s="87"/>
      <c r="BP779" s="87"/>
      <c r="BQ779" s="87"/>
    </row>
    <row r="780" spans="15:69" ht="15.75" x14ac:dyDescent="0.25">
      <c r="O780" s="69">
        <v>2010</v>
      </c>
      <c r="P780" s="79">
        <v>0.93551083338824514</v>
      </c>
      <c r="Q780" s="79">
        <v>0.93957037069339788</v>
      </c>
      <c r="R780" s="79">
        <v>0.67759354597552057</v>
      </c>
      <c r="S780" s="79">
        <v>0.54823985058871794</v>
      </c>
      <c r="T780" s="79">
        <v>0.43752778442179457</v>
      </c>
      <c r="U780" s="79">
        <v>0.49905098355612748</v>
      </c>
      <c r="V780" s="79">
        <v>0.30558883566038675</v>
      </c>
      <c r="W780" s="79">
        <v>0.15998186113668131</v>
      </c>
      <c r="X780" s="79">
        <v>-1.5709357591385888E-2</v>
      </c>
      <c r="Y780" s="79">
        <v>-3.3748826930151778E-2</v>
      </c>
      <c r="Z780" s="79">
        <v>-0.13313942983704283</v>
      </c>
      <c r="AA780" s="79">
        <v>-0.18985616557413654</v>
      </c>
      <c r="AB780" s="79">
        <v>-0.13101608343652477</v>
      </c>
      <c r="AC780" s="79">
        <v>-0.21827502420802367</v>
      </c>
      <c r="AD780" s="79">
        <v>-0.38782023833133045</v>
      </c>
      <c r="AE780" s="79">
        <v>-0.45201652918169649</v>
      </c>
      <c r="AF780" s="79">
        <v>-0.51003581576248624</v>
      </c>
      <c r="AG780" s="79">
        <v>-0.47217554204539924</v>
      </c>
      <c r="AH780" s="79">
        <v>-0.47070836917486736</v>
      </c>
      <c r="AI780" s="79">
        <v>-0.51535351393369511</v>
      </c>
      <c r="AJ780" s="79">
        <v>-0.54081292167642481</v>
      </c>
      <c r="AK780" s="79">
        <v>-0.53251348964749412</v>
      </c>
      <c r="AL780" s="79">
        <v>-0.51367219707537026</v>
      </c>
      <c r="AM780" s="79">
        <v>-0.47109427779894525</v>
      </c>
      <c r="AN780" s="79">
        <v>-0.45566415810502631</v>
      </c>
      <c r="AO780" s="79">
        <v>-0.48228593606078518</v>
      </c>
      <c r="AP780" s="79">
        <v>-0.48114337649729555</v>
      </c>
      <c r="AQ780" s="79">
        <v>-0.48908364873272536</v>
      </c>
      <c r="AR780" s="79">
        <v>-0.48396285845412079</v>
      </c>
      <c r="AS780" s="79">
        <v>-0.47030163359625476</v>
      </c>
      <c r="AT780" s="79">
        <v>-0.48488302318804771</v>
      </c>
      <c r="AU780" s="79">
        <v>-0.48704411658555496</v>
      </c>
      <c r="AV780" s="79">
        <v>-0.44811456803583422</v>
      </c>
      <c r="AW780" s="79">
        <v>-0.41092829781873957</v>
      </c>
      <c r="AX780" s="79">
        <v>-0.40827978821996236</v>
      </c>
      <c r="AY780" s="79">
        <v>-0.43611457816264515</v>
      </c>
      <c r="AZ780" s="79">
        <v>-0.39688250227039978</v>
      </c>
      <c r="BA780" s="79">
        <v>-0.36245101513625255</v>
      </c>
      <c r="BB780" s="79">
        <v>-0.30569657240977988</v>
      </c>
      <c r="BC780" s="79">
        <v>-0.25917067175291425</v>
      </c>
      <c r="BD780" s="79">
        <v>-0.20787204266891804</v>
      </c>
      <c r="BE780" s="79">
        <v>-0.20117084948645417</v>
      </c>
      <c r="BF780" s="79">
        <v>-0.15182688945203446</v>
      </c>
      <c r="BG780" s="79">
        <v>-0.11049574446636214</v>
      </c>
      <c r="BH780" s="79">
        <v>-9.1343518222731457E-2</v>
      </c>
      <c r="BI780" s="79">
        <v>-6.7825337130493199E-2</v>
      </c>
      <c r="BJ780" s="79">
        <v>-5.1223629210098119E-2</v>
      </c>
      <c r="BK780" s="79">
        <v>-3.9506090597679802E-2</v>
      </c>
      <c r="BL780" s="79">
        <v>-8.4252595693559737E-2</v>
      </c>
      <c r="BM780" s="79">
        <v>-6.090414925473824E-3</v>
      </c>
      <c r="BN780" s="80"/>
      <c r="BO780" s="87"/>
      <c r="BP780" s="87"/>
      <c r="BQ780" s="87"/>
    </row>
    <row r="781" spans="15:69" ht="15.75" x14ac:dyDescent="0.25">
      <c r="O781" s="69">
        <v>2011</v>
      </c>
      <c r="P781" s="79">
        <v>0.93078437268262504</v>
      </c>
      <c r="Q781" s="79">
        <v>0.93483399671670497</v>
      </c>
      <c r="R781" s="79">
        <v>0.67349691172358261</v>
      </c>
      <c r="S781" s="79">
        <v>0.54445909426824179</v>
      </c>
      <c r="T781" s="79">
        <v>0.43401738372080101</v>
      </c>
      <c r="U781" s="79">
        <v>0.49539034500671875</v>
      </c>
      <c r="V781" s="79">
        <v>0.30240062600379564</v>
      </c>
      <c r="W781" s="79">
        <v>0.15714921944265531</v>
      </c>
      <c r="X781" s="79">
        <v>-1.8112966480575036E-2</v>
      </c>
      <c r="Y781" s="79">
        <v>-3.6108383964136029E-2</v>
      </c>
      <c r="Z781" s="79">
        <v>-0.1352562779328782</v>
      </c>
      <c r="AA781" s="79">
        <v>-0.19183451306424648</v>
      </c>
      <c r="AB781" s="79">
        <v>-0.13313811668201331</v>
      </c>
      <c r="AC781" s="79">
        <v>-0.22018397367859555</v>
      </c>
      <c r="AD781" s="79">
        <v>-0.3893151633601083</v>
      </c>
      <c r="AE781" s="79">
        <v>-0.4533546887504642</v>
      </c>
      <c r="AF781" s="79">
        <v>-0.51123229393455927</v>
      </c>
      <c r="AG781" s="79">
        <v>-0.47346447389581953</v>
      </c>
      <c r="AH781" s="79">
        <v>-0.47200088381841976</v>
      </c>
      <c r="AI781" s="79">
        <v>-0.5165370064427498</v>
      </c>
      <c r="AJ781" s="79">
        <v>-0.54193424305824611</v>
      </c>
      <c r="AK781" s="79">
        <v>-0.53365507799898915</v>
      </c>
      <c r="AL781" s="79">
        <v>-0.51485979531089654</v>
      </c>
      <c r="AM781" s="79">
        <v>-0.47238585006495254</v>
      </c>
      <c r="AN781" s="79">
        <v>-0.45699341027091234</v>
      </c>
      <c r="AO781" s="79">
        <v>-0.4835501786254584</v>
      </c>
      <c r="AP781" s="79">
        <v>-0.4824104091589228</v>
      </c>
      <c r="AQ781" s="79">
        <v>-0.49033129148236387</v>
      </c>
      <c r="AR781" s="79">
        <v>-0.48522300602347718</v>
      </c>
      <c r="AS781" s="79">
        <v>-0.47159514147616455</v>
      </c>
      <c r="AT781" s="79">
        <v>-0.48614092374210321</v>
      </c>
      <c r="AU781" s="79">
        <v>-0.4882967398128974</v>
      </c>
      <c r="AV781" s="79">
        <v>-0.44946225607931395</v>
      </c>
      <c r="AW781" s="79">
        <v>-0.41236679364378154</v>
      </c>
      <c r="AX781" s="79">
        <v>-0.40972475162778976</v>
      </c>
      <c r="AY781" s="79">
        <v>-0.4374915698295534</v>
      </c>
      <c r="AZ781" s="79">
        <v>-0.39835529751634563</v>
      </c>
      <c r="BA781" s="79">
        <v>-0.36400789106424281</v>
      </c>
      <c r="BB781" s="79">
        <v>-0.30739204102285805</v>
      </c>
      <c r="BC781" s="79">
        <v>-0.260979755251249</v>
      </c>
      <c r="BD781" s="79">
        <v>-0.20980639591539116</v>
      </c>
      <c r="BE781" s="79">
        <v>-0.20312156685019875</v>
      </c>
      <c r="BF781" s="79">
        <v>-0.15389810331940959</v>
      </c>
      <c r="BG781" s="79">
        <v>-0.11266788777795593</v>
      </c>
      <c r="BH781" s="79">
        <v>-9.3562430709265593E-2</v>
      </c>
      <c r="BI781" s="79">
        <v>-7.0101680325697427E-2</v>
      </c>
      <c r="BJ781" s="79">
        <v>-5.3540513289278988E-2</v>
      </c>
      <c r="BK781" s="79">
        <v>-4.1851588562591927E-2</v>
      </c>
      <c r="BL781" s="79">
        <v>-8.6488824005003018E-2</v>
      </c>
      <c r="BM781" s="79">
        <v>-8.5175129906240581E-3</v>
      </c>
      <c r="BN781" s="79">
        <v>-2.4419706798262161E-3</v>
      </c>
      <c r="BO781" s="80"/>
      <c r="BP781" s="87"/>
      <c r="BQ781" s="87"/>
    </row>
    <row r="782" spans="15:69" ht="15.75" x14ac:dyDescent="0.25">
      <c r="O782" s="69">
        <v>2012</v>
      </c>
      <c r="P782" s="79">
        <v>0.82815901868240616</v>
      </c>
      <c r="Q782" s="79">
        <v>0.83199339646426596</v>
      </c>
      <c r="R782" s="79">
        <v>0.58454694122776485</v>
      </c>
      <c r="S782" s="79">
        <v>0.46236776209741248</v>
      </c>
      <c r="T782" s="79">
        <v>0.35779626668205983</v>
      </c>
      <c r="U782" s="79">
        <v>0.4159071226976423</v>
      </c>
      <c r="V782" s="79">
        <v>0.233175223527578</v>
      </c>
      <c r="W782" s="79">
        <v>9.5644242524189474E-2</v>
      </c>
      <c r="X782" s="79">
        <v>-7.0302380186648833E-2</v>
      </c>
      <c r="Y782" s="79">
        <v>-8.734130241586599E-2</v>
      </c>
      <c r="Z782" s="79">
        <v>-0.18121927196379825</v>
      </c>
      <c r="AA782" s="79">
        <v>-0.23479025186189728</v>
      </c>
      <c r="AB782" s="79">
        <v>-0.17921369555217023</v>
      </c>
      <c r="AC782" s="79">
        <v>-0.26163287749641867</v>
      </c>
      <c r="AD782" s="79">
        <v>-0.42177437963999709</v>
      </c>
      <c r="AE782" s="79">
        <v>-0.48241006612623955</v>
      </c>
      <c r="AF782" s="79">
        <v>-0.53721135175609558</v>
      </c>
      <c r="AG782" s="79">
        <v>-0.50145097281545581</v>
      </c>
      <c r="AH782" s="79">
        <v>-0.50006517570755049</v>
      </c>
      <c r="AI782" s="79">
        <v>-0.54223410735251254</v>
      </c>
      <c r="AJ782" s="79">
        <v>-0.56628142606149945</v>
      </c>
      <c r="AK782" s="79">
        <v>-0.55844231648283049</v>
      </c>
      <c r="AL782" s="79">
        <v>-0.54064604360996626</v>
      </c>
      <c r="AM782" s="79">
        <v>-0.50042968016772971</v>
      </c>
      <c r="AN782" s="79">
        <v>-0.48585538174936044</v>
      </c>
      <c r="AO782" s="79">
        <v>-0.51100060058442265</v>
      </c>
      <c r="AP782" s="79">
        <v>-0.50992141232345134</v>
      </c>
      <c r="AQ782" s="79">
        <v>-0.51742128266650855</v>
      </c>
      <c r="AR782" s="79">
        <v>-0.51258451359804313</v>
      </c>
      <c r="AS782" s="79">
        <v>-0.49968099944594929</v>
      </c>
      <c r="AT782" s="79">
        <v>-0.51345364201002786</v>
      </c>
      <c r="AU782" s="79">
        <v>-0.51549487180668652</v>
      </c>
      <c r="AV782" s="79">
        <v>-0.47872452464731696</v>
      </c>
      <c r="AW782" s="79">
        <v>-0.44360076605303689</v>
      </c>
      <c r="AX782" s="79">
        <v>-0.44109915426892954</v>
      </c>
      <c r="AY782" s="79">
        <v>-0.46739010619182098</v>
      </c>
      <c r="AZ782" s="79">
        <v>-0.43033401116677489</v>
      </c>
      <c r="BA782" s="79">
        <v>-0.39781224345300459</v>
      </c>
      <c r="BB782" s="79">
        <v>-0.34420564795848968</v>
      </c>
      <c r="BC782" s="79">
        <v>-0.30026027528430371</v>
      </c>
      <c r="BD782" s="79">
        <v>-0.2518068903751739</v>
      </c>
      <c r="BE782" s="79">
        <v>-0.24547737439359277</v>
      </c>
      <c r="BF782" s="79">
        <v>-0.19887024412167781</v>
      </c>
      <c r="BG782" s="79">
        <v>-0.15983150346748362</v>
      </c>
      <c r="BH782" s="79">
        <v>-0.14174154265137903</v>
      </c>
      <c r="BI782" s="79">
        <v>-0.11952778175420248</v>
      </c>
      <c r="BJ782" s="79">
        <v>-0.10384687646726556</v>
      </c>
      <c r="BK782" s="79">
        <v>-9.2779243302148109E-2</v>
      </c>
      <c r="BL782" s="79">
        <v>-0.13504391340081559</v>
      </c>
      <c r="BM782" s="79">
        <v>-6.1216945746536473E-2</v>
      </c>
      <c r="BN782" s="79">
        <v>-5.5464331614156939E-2</v>
      </c>
      <c r="BO782" s="79">
        <v>-5.3152156943155435E-2</v>
      </c>
      <c r="BP782" s="80"/>
      <c r="BQ782" s="87"/>
    </row>
    <row r="783" spans="15:69" ht="15.75" x14ac:dyDescent="0.25">
      <c r="O783" s="69">
        <v>2013</v>
      </c>
      <c r="P783" s="79">
        <v>0.7501159385721794</v>
      </c>
      <c r="Q783" s="79">
        <v>0.75378662892349046</v>
      </c>
      <c r="R783" s="79">
        <v>0.51690352366457071</v>
      </c>
      <c r="S783" s="79">
        <v>0.39994010496163679</v>
      </c>
      <c r="T783" s="79">
        <v>0.29983270786078881</v>
      </c>
      <c r="U783" s="79">
        <v>0.35546284412226226</v>
      </c>
      <c r="V783" s="79">
        <v>0.18053166693528966</v>
      </c>
      <c r="W783" s="79">
        <v>4.8871806145404928E-2</v>
      </c>
      <c r="X783" s="79">
        <v>-0.10999064859213663</v>
      </c>
      <c r="Y783" s="79">
        <v>-0.12630218881632169</v>
      </c>
      <c r="Z783" s="79">
        <v>-0.21617256065358265</v>
      </c>
      <c r="AA783" s="79">
        <v>-0.267456625555204</v>
      </c>
      <c r="AB783" s="79">
        <v>-0.2142526011707668</v>
      </c>
      <c r="AC783" s="79">
        <v>-0.29315335460121439</v>
      </c>
      <c r="AD783" s="79">
        <v>-0.44645850610294829</v>
      </c>
      <c r="AE783" s="79">
        <v>-0.50450568924258632</v>
      </c>
      <c r="AF783" s="79">
        <v>-0.55696753881636196</v>
      </c>
      <c r="AG783" s="79">
        <v>-0.52273375033635283</v>
      </c>
      <c r="AH783" s="79">
        <v>-0.52140711212742918</v>
      </c>
      <c r="AI783" s="79">
        <v>-0.56177587580182686</v>
      </c>
      <c r="AJ783" s="79">
        <v>-0.5847966280025052</v>
      </c>
      <c r="AK783" s="79">
        <v>-0.57729216560200236</v>
      </c>
      <c r="AL783" s="79">
        <v>-0.56025560560711385</v>
      </c>
      <c r="AM783" s="79">
        <v>-0.52175605609724873</v>
      </c>
      <c r="AN783" s="79">
        <v>-0.50780392627985538</v>
      </c>
      <c r="AO783" s="79">
        <v>-0.53187570986783039</v>
      </c>
      <c r="AP783" s="79">
        <v>-0.53084259154664237</v>
      </c>
      <c r="AQ783" s="79">
        <v>-0.53802229664366907</v>
      </c>
      <c r="AR783" s="79">
        <v>-0.53339200652590057</v>
      </c>
      <c r="AS783" s="79">
        <v>-0.52103933613432452</v>
      </c>
      <c r="AT783" s="79">
        <v>-0.53422403233488991</v>
      </c>
      <c r="AU783" s="79">
        <v>-0.53617812317978564</v>
      </c>
      <c r="AV783" s="79">
        <v>-0.50097748145616516</v>
      </c>
      <c r="AW783" s="79">
        <v>-0.46735313635804876</v>
      </c>
      <c r="AX783" s="79">
        <v>-0.4649583169737691</v>
      </c>
      <c r="AY783" s="79">
        <v>-0.49012692294856514</v>
      </c>
      <c r="AZ783" s="79">
        <v>-0.45465273177491167</v>
      </c>
      <c r="BA783" s="79">
        <v>-0.42351930003031829</v>
      </c>
      <c r="BB783" s="79">
        <v>-0.37220113994205711</v>
      </c>
      <c r="BC783" s="79">
        <v>-0.33013177050666881</v>
      </c>
      <c r="BD783" s="79">
        <v>-0.28374683334274675</v>
      </c>
      <c r="BE783" s="79">
        <v>-0.27768752083786619</v>
      </c>
      <c r="BF783" s="79">
        <v>-0.23307002273927296</v>
      </c>
      <c r="BG783" s="79">
        <v>-0.1956978239630788</v>
      </c>
      <c r="BH783" s="79">
        <v>-0.17838011339803805</v>
      </c>
      <c r="BI783" s="79">
        <v>-0.15711464545761819</v>
      </c>
      <c r="BJ783" s="79">
        <v>-0.14210314919637496</v>
      </c>
      <c r="BK783" s="79">
        <v>-0.13150798706518232</v>
      </c>
      <c r="BL783" s="79">
        <v>-0.17196840217255266</v>
      </c>
      <c r="BM783" s="79">
        <v>-0.10129306623742816</v>
      </c>
      <c r="BN783" s="79">
        <v>-9.5786027966332343E-2</v>
      </c>
      <c r="BO783" s="79">
        <v>-9.3572558731364427E-2</v>
      </c>
      <c r="BP783" s="79">
        <v>-4.2689437468341293E-2</v>
      </c>
      <c r="BQ783" s="80"/>
    </row>
    <row r="784" spans="15:69" ht="15.75" x14ac:dyDescent="0.25">
      <c r="O784" s="69">
        <v>2014</v>
      </c>
      <c r="P784" s="79">
        <v>0.64985979251538106</v>
      </c>
      <c r="Q784" s="79">
        <v>0.65332020578739725</v>
      </c>
      <c r="R784" s="79">
        <v>0.43000705133905165</v>
      </c>
      <c r="S784" s="79">
        <v>0.31974393250216576</v>
      </c>
      <c r="T784" s="79">
        <v>0.22537123080286739</v>
      </c>
      <c r="U784" s="79">
        <v>0.27781457072515653</v>
      </c>
      <c r="V784" s="79">
        <v>0.1129044014402393</v>
      </c>
      <c r="W784" s="79">
        <v>-1.1213267462668323E-2</v>
      </c>
      <c r="X784" s="79">
        <v>-0.16097521799127021</v>
      </c>
      <c r="Y784" s="79">
        <v>-0.17635234460142843</v>
      </c>
      <c r="Z784" s="79">
        <v>-0.26107445344278407</v>
      </c>
      <c r="AA784" s="79">
        <v>-0.30942068857676275</v>
      </c>
      <c r="AB784" s="79">
        <v>-0.25926447966668054</v>
      </c>
      <c r="AC784" s="79">
        <v>-0.33364536942091483</v>
      </c>
      <c r="AD784" s="79">
        <v>-0.47816836922545497</v>
      </c>
      <c r="AE784" s="79">
        <v>-0.53289029445344804</v>
      </c>
      <c r="AF784" s="79">
        <v>-0.58234684435686623</v>
      </c>
      <c r="AG784" s="79">
        <v>-0.55007415320891695</v>
      </c>
      <c r="AH784" s="79">
        <v>-0.54882351204173607</v>
      </c>
      <c r="AI784" s="79">
        <v>-0.5868797336851328</v>
      </c>
      <c r="AJ784" s="79">
        <v>-0.60858173217121359</v>
      </c>
      <c r="AK784" s="79">
        <v>-0.60150716613467181</v>
      </c>
      <c r="AL784" s="79">
        <v>-0.58544655282394775</v>
      </c>
      <c r="AM784" s="79">
        <v>-0.54915246660580652</v>
      </c>
      <c r="AN784" s="79">
        <v>-0.53599959056009028</v>
      </c>
      <c r="AO784" s="79">
        <v>-0.55869241164732231</v>
      </c>
      <c r="AP784" s="79">
        <v>-0.55771847595456492</v>
      </c>
      <c r="AQ784" s="79">
        <v>-0.56448688854977058</v>
      </c>
      <c r="AR784" s="79">
        <v>-0.56012184659762432</v>
      </c>
      <c r="AS784" s="79">
        <v>-0.54847680425495315</v>
      </c>
      <c r="AT784" s="79">
        <v>-0.56090620944943992</v>
      </c>
      <c r="AU784" s="79">
        <v>-0.56274835935783185</v>
      </c>
      <c r="AV784" s="79">
        <v>-0.52956420157116446</v>
      </c>
      <c r="AW784" s="79">
        <v>-0.49786604157823094</v>
      </c>
      <c r="AX784" s="79">
        <v>-0.49560841045484205</v>
      </c>
      <c r="AY784" s="79">
        <v>-0.51933522198560034</v>
      </c>
      <c r="AZ784" s="79">
        <v>-0.48589318514707863</v>
      </c>
      <c r="BA784" s="79">
        <v>-0.45654324546232095</v>
      </c>
      <c r="BB784" s="79">
        <v>-0.40816486829916837</v>
      </c>
      <c r="BC784" s="79">
        <v>-0.36850546082897001</v>
      </c>
      <c r="BD784" s="79">
        <v>-0.32477770478810863</v>
      </c>
      <c r="BE784" s="79">
        <v>-0.3190655026123807</v>
      </c>
      <c r="BF784" s="79">
        <v>-0.27700393712800669</v>
      </c>
      <c r="BG784" s="79">
        <v>-0.24177262087073101</v>
      </c>
      <c r="BH784" s="79">
        <v>-0.2254469628214765</v>
      </c>
      <c r="BI784" s="79">
        <v>-0.20539969638006148</v>
      </c>
      <c r="BJ784" s="79">
        <v>-0.19124814015394878</v>
      </c>
      <c r="BK784" s="79">
        <v>-0.18125992645326236</v>
      </c>
      <c r="BL784" s="79">
        <v>-0.21940254923778088</v>
      </c>
      <c r="BM784" s="79">
        <v>-0.15277588039148129</v>
      </c>
      <c r="BN784" s="79">
        <v>-0.1475843151819575</v>
      </c>
      <c r="BO784" s="79">
        <v>-0.14549764548639282</v>
      </c>
      <c r="BP784" s="79">
        <v>-9.7529385761819132E-2</v>
      </c>
      <c r="BQ784" s="79">
        <v>-5.7285431123261281E-2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5.2640425059988977E-2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0.19442218554151353</v>
      </c>
      <c r="Q790" s="79">
        <v>0.13469154053573856</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0.32493986524197088</v>
      </c>
      <c r="Q791" s="79">
        <v>0.25868229425681027</v>
      </c>
      <c r="R791" s="79">
        <v>0.10927265189844471</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0.4427898607723566</v>
      </c>
      <c r="Q792" s="79">
        <v>0.37063884914939815</v>
      </c>
      <c r="R792" s="79">
        <v>0.20793960312972665</v>
      </c>
      <c r="S792" s="79">
        <v>8.8947429707583764E-2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0.4984798394818894</v>
      </c>
      <c r="Q793" s="79">
        <v>0.42354388431974999</v>
      </c>
      <c r="R793" s="79">
        <v>0.25456464022604008</v>
      </c>
      <c r="S793" s="79">
        <v>0.1309795099328718</v>
      </c>
      <c r="T793" s="79">
        <v>3.8598814854244115E-2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0.69163907596200225</v>
      </c>
      <c r="Q794" s="79">
        <v>0.60704361687952213</v>
      </c>
      <c r="R794" s="79">
        <v>0.41628236350538494</v>
      </c>
      <c r="S794" s="79">
        <v>0.27676668227735896</v>
      </c>
      <c r="T794" s="79">
        <v>0.17247779593934162</v>
      </c>
      <c r="U794" s="79">
        <v>0.12890346028739302</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1.1667254211700913</v>
      </c>
      <c r="Q795" s="79">
        <v>1.0583718519518301</v>
      </c>
      <c r="R795" s="79">
        <v>0.81403648341291146</v>
      </c>
      <c r="S795" s="79">
        <v>0.63533868820105799</v>
      </c>
      <c r="T795" s="79">
        <v>0.50176091479475482</v>
      </c>
      <c r="U795" s="79">
        <v>0.44594899716452152</v>
      </c>
      <c r="V795" s="79">
        <v>0.28084379934172227</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1.6416487433135056</v>
      </c>
      <c r="Q796" s="79">
        <v>1.5095452164142</v>
      </c>
      <c r="R796" s="79">
        <v>1.2116541163507146</v>
      </c>
      <c r="S796" s="79">
        <v>0.99378765226531007</v>
      </c>
      <c r="T796" s="79">
        <v>0.83093104209879443</v>
      </c>
      <c r="U796" s="79">
        <v>0.7628857417440299</v>
      </c>
      <c r="V796" s="79">
        <v>0.56159122879757983</v>
      </c>
      <c r="W796" s="79">
        <v>0.21918943558937087</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1.6544100654448515</v>
      </c>
      <c r="Q797" s="79">
        <v>1.5216683705583312</v>
      </c>
      <c r="R797" s="79">
        <v>1.2223382130510454</v>
      </c>
      <c r="S797" s="79">
        <v>1.0034192759081049</v>
      </c>
      <c r="T797" s="79">
        <v>0.83977593523140526</v>
      </c>
      <c r="U797" s="79">
        <v>0.77140192047070411</v>
      </c>
      <c r="V797" s="79">
        <v>0.56913499053297767</v>
      </c>
      <c r="W797" s="79">
        <v>0.22507911685985438</v>
      </c>
      <c r="X797" s="79">
        <v>4.8308171794782251E-3</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1.8399095244602544</v>
      </c>
      <c r="Q798" s="79">
        <v>1.6978913756788416</v>
      </c>
      <c r="R798" s="79">
        <v>1.3776429798754353</v>
      </c>
      <c r="S798" s="79">
        <v>1.1434252217489189</v>
      </c>
      <c r="T798" s="79">
        <v>0.96834591209283194</v>
      </c>
      <c r="U798" s="79">
        <v>0.89519368204658267</v>
      </c>
      <c r="V798" s="79">
        <v>0.67879163162819045</v>
      </c>
      <c r="W798" s="79">
        <v>0.31069193018773233</v>
      </c>
      <c r="X798" s="79">
        <v>7.5051909020297611E-2</v>
      </c>
      <c r="Y798" s="79">
        <v>6.9883497440820258E-2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1.9553511921535427</v>
      </c>
      <c r="Q799" s="79">
        <v>1.8075600383531918</v>
      </c>
      <c r="R799" s="79">
        <v>1.4742936190637477</v>
      </c>
      <c r="S799" s="79">
        <v>1.2305549630464272</v>
      </c>
      <c r="T799" s="79">
        <v>1.0483587198010105</v>
      </c>
      <c r="U799" s="79">
        <v>0.97223286846179879</v>
      </c>
      <c r="V799" s="79">
        <v>0.74703412456518947</v>
      </c>
      <c r="W799" s="79">
        <v>0.36397125509219891</v>
      </c>
      <c r="X799" s="79">
        <v>0.11875252136911664</v>
      </c>
      <c r="Y799" s="79">
        <v>0.11337401505002831</v>
      </c>
      <c r="Z799" s="79">
        <v>4.0649769543355072E-2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1.9863568648494163</v>
      </c>
      <c r="Q800" s="79">
        <v>1.8370151798789474</v>
      </c>
      <c r="R800" s="79">
        <v>1.5002523404197283</v>
      </c>
      <c r="S800" s="79">
        <v>1.2539565328151887</v>
      </c>
      <c r="T800" s="79">
        <v>1.0698488019944601</v>
      </c>
      <c r="U800" s="79">
        <v>0.99292428644350084</v>
      </c>
      <c r="V800" s="79">
        <v>0.76536289997388074</v>
      </c>
      <c r="W800" s="79">
        <v>0.37828117751842383</v>
      </c>
      <c r="X800" s="79">
        <v>0.13048976417036134</v>
      </c>
      <c r="Y800" s="79">
        <v>0.12505482996988784</v>
      </c>
      <c r="Z800" s="79">
        <v>5.1567607745178212E-2</v>
      </c>
      <c r="AA800" s="79">
        <v>1.049136656861412E-2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1.9179177563922691</v>
      </c>
      <c r="Q801" s="79">
        <v>1.771998573231671</v>
      </c>
      <c r="R801" s="79">
        <v>1.4429534143903873</v>
      </c>
      <c r="S801" s="79">
        <v>1.2023020311637889</v>
      </c>
      <c r="T801" s="79">
        <v>1.0224135445686073</v>
      </c>
      <c r="U801" s="79">
        <v>0.94725192792794655</v>
      </c>
      <c r="V801" s="79">
        <v>0.72490562428803318</v>
      </c>
      <c r="W801" s="79">
        <v>0.34669475323574384</v>
      </c>
      <c r="X801" s="79">
        <v>0.10458203944716378</v>
      </c>
      <c r="Y801" s="79">
        <v>9.9271659031799422E-2</v>
      </c>
      <c r="Z801" s="79">
        <v>2.7468562382050161E-2</v>
      </c>
      <c r="AA801" s="79">
        <v>-1.2666324009362847E-2</v>
      </c>
      <c r="AB801" s="79">
        <v>-2.2917257231612892E-2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1.7852709229834369</v>
      </c>
      <c r="Q802" s="79">
        <v>1.6459851404858474</v>
      </c>
      <c r="R802" s="79">
        <v>1.3318981819821796</v>
      </c>
      <c r="S802" s="79">
        <v>1.1021866697887974</v>
      </c>
      <c r="T802" s="79">
        <v>0.93047580850923173</v>
      </c>
      <c r="U802" s="79">
        <v>0.85873099497051963</v>
      </c>
      <c r="V802" s="79">
        <v>0.64649242415939556</v>
      </c>
      <c r="W802" s="79">
        <v>0.28547479794616248</v>
      </c>
      <c r="X802" s="79">
        <v>5.4368386422860106E-2</v>
      </c>
      <c r="Y802" s="79">
        <v>4.9299412793122672E-2</v>
      </c>
      <c r="Z802" s="79">
        <v>-1.923955710779264E-2</v>
      </c>
      <c r="AA802" s="79">
        <v>-5.7549935053968826E-2</v>
      </c>
      <c r="AB802" s="79">
        <v>-6.7334866851594052E-2</v>
      </c>
      <c r="AC802" s="79">
        <v>-4.5459414720734809E-2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1.7393473383189475</v>
      </c>
      <c r="Q803" s="79">
        <v>1.6023581016877959</v>
      </c>
      <c r="R803" s="79">
        <v>1.2934498132057159</v>
      </c>
      <c r="S803" s="79">
        <v>1.0675257875335091</v>
      </c>
      <c r="T803" s="79">
        <v>0.89864609725806877</v>
      </c>
      <c r="U803" s="79">
        <v>0.82808421317573222</v>
      </c>
      <c r="V803" s="79">
        <v>0.61934503479185343</v>
      </c>
      <c r="W803" s="79">
        <v>0.26427987208440307</v>
      </c>
      <c r="X803" s="79">
        <v>3.6983946201301285E-2</v>
      </c>
      <c r="Y803" s="79">
        <v>3.1998549877357133E-2</v>
      </c>
      <c r="Z803" s="79">
        <v>-3.541034856045968E-2</v>
      </c>
      <c r="AA803" s="79">
        <v>-7.3089064476697579E-2</v>
      </c>
      <c r="AB803" s="79">
        <v>-8.2712662186447725E-2</v>
      </c>
      <c r="AC803" s="79">
        <v>-6.1197892806309703E-2</v>
      </c>
      <c r="AD803" s="79">
        <v>-1.6488013530582747E-2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1.6016639575256906</v>
      </c>
      <c r="Q804" s="79">
        <v>1.4715599891362943</v>
      </c>
      <c r="R804" s="79">
        <v>1.1781778578955124</v>
      </c>
      <c r="S804" s="79">
        <v>0.96360908579843674</v>
      </c>
      <c r="T804" s="79">
        <v>0.80321752201180807</v>
      </c>
      <c r="U804" s="79">
        <v>0.73620217568308099</v>
      </c>
      <c r="V804" s="79">
        <v>0.53795451671401873</v>
      </c>
      <c r="W804" s="79">
        <v>0.20073541949801851</v>
      </c>
      <c r="X804" s="79">
        <v>-1.5136299210492645E-2</v>
      </c>
      <c r="Y804" s="79">
        <v>-1.9871122629397258E-2</v>
      </c>
      <c r="Z804" s="79">
        <v>-8.3891956726982062E-2</v>
      </c>
      <c r="AA804" s="79">
        <v>-0.11967688833966394</v>
      </c>
      <c r="AB804" s="79">
        <v>-0.12881679073646932</v>
      </c>
      <c r="AC804" s="79">
        <v>-0.10838338338144143</v>
      </c>
      <c r="AD804" s="79">
        <v>-6.592068439111709E-2</v>
      </c>
      <c r="AE804" s="79">
        <v>-5.0261381193722213E-2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1.6060257214392986</v>
      </c>
      <c r="Q805" s="79">
        <v>1.4757036300318636</v>
      </c>
      <c r="R805" s="79">
        <v>1.1818296352707216</v>
      </c>
      <c r="S805" s="79">
        <v>0.9669011325003537</v>
      </c>
      <c r="T805" s="79">
        <v>0.80624066767716041</v>
      </c>
      <c r="U805" s="79">
        <v>0.73911296820673378</v>
      </c>
      <c r="V805" s="79">
        <v>0.54053294137657737</v>
      </c>
      <c r="W805" s="79">
        <v>0.20274848671502324</v>
      </c>
      <c r="X805" s="79">
        <v>-1.3485147093978786E-2</v>
      </c>
      <c r="Y805" s="79">
        <v>-1.8227908579544986E-2</v>
      </c>
      <c r="Z805" s="79">
        <v>-8.235607543356753E-2</v>
      </c>
      <c r="AA805" s="79">
        <v>-0.11820100150591345</v>
      </c>
      <c r="AB805" s="79">
        <v>-0.127356227210071</v>
      </c>
      <c r="AC805" s="79">
        <v>-0.10688856266414981</v>
      </c>
      <c r="AD805" s="79">
        <v>-6.4354673746473523E-2</v>
      </c>
      <c r="AE805" s="79">
        <v>-4.8669117280127031E-2</v>
      </c>
      <c r="AF805" s="79">
        <v>1.6765285543473955E-3</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1.8560837886651946</v>
      </c>
      <c r="Q806" s="79">
        <v>1.7132567975454953</v>
      </c>
      <c r="R806" s="79">
        <v>1.3911844766767589</v>
      </c>
      <c r="S806" s="79">
        <v>1.1556327676377933</v>
      </c>
      <c r="T806" s="79">
        <v>0.97955632092969602</v>
      </c>
      <c r="U806" s="79">
        <v>0.9059874637036871</v>
      </c>
      <c r="V806" s="79">
        <v>0.68835292897274514</v>
      </c>
      <c r="W806" s="79">
        <v>0.31815677277780352</v>
      </c>
      <c r="X806" s="79">
        <v>8.117470041937383E-2</v>
      </c>
      <c r="Y806" s="79">
        <v>7.5976852953405602E-2</v>
      </c>
      <c r="Z806" s="79">
        <v>5.6953448923745004E-3</v>
      </c>
      <c r="AA806" s="79">
        <v>-3.3589037997210948E-2</v>
      </c>
      <c r="AB806" s="79">
        <v>-4.3622742384738553E-2</v>
      </c>
      <c r="AC806" s="79">
        <v>-2.1191127677130415E-2</v>
      </c>
      <c r="AD806" s="79">
        <v>2.5424049451500629E-2</v>
      </c>
      <c r="AE806" s="79">
        <v>4.2614694643974889E-2</v>
      </c>
      <c r="AF806" s="79">
        <v>9.7791196439324143E-2</v>
      </c>
      <c r="AG806" s="79">
        <v>9.5953798601722859E-2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2.5469111981410122</v>
      </c>
      <c r="Q807" s="79">
        <v>2.3695373212926696</v>
      </c>
      <c r="R807" s="79">
        <v>1.9695623884723423</v>
      </c>
      <c r="S807" s="79">
        <v>1.6770356083241917</v>
      </c>
      <c r="T807" s="79">
        <v>1.4583699224516826</v>
      </c>
      <c r="U807" s="79">
        <v>1.3670062850944882</v>
      </c>
      <c r="V807" s="79">
        <v>1.0967304719678179</v>
      </c>
      <c r="W807" s="79">
        <v>0.63699154654565449</v>
      </c>
      <c r="X807" s="79">
        <v>0.34268842786872822</v>
      </c>
      <c r="Y807" s="79">
        <v>0.33623332894745744</v>
      </c>
      <c r="Z807" s="79">
        <v>0.24895218231120547</v>
      </c>
      <c r="AA807" s="79">
        <v>0.2001657222864279</v>
      </c>
      <c r="AB807" s="79">
        <v>0.18770507299028422</v>
      </c>
      <c r="AC807" s="79">
        <v>0.21556242987685656</v>
      </c>
      <c r="AD807" s="79">
        <v>0.27345285116528123</v>
      </c>
      <c r="AE807" s="79">
        <v>0.29480155675243502</v>
      </c>
      <c r="AF807" s="79">
        <v>0.36332410951116767</v>
      </c>
      <c r="AG807" s="79">
        <v>0.3610422832596088</v>
      </c>
      <c r="AH807" s="79">
        <v>0.24187925165832735</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2.7167245466632557</v>
      </c>
      <c r="Q808" s="79">
        <v>2.5308586466755187</v>
      </c>
      <c r="R808" s="79">
        <v>2.1117343529400445</v>
      </c>
      <c r="S808" s="79">
        <v>1.8052024428931182</v>
      </c>
      <c r="T808" s="79">
        <v>1.5760678306081333</v>
      </c>
      <c r="U808" s="79">
        <v>1.4803300309654754</v>
      </c>
      <c r="V808" s="79">
        <v>1.1971143841954741</v>
      </c>
      <c r="W808" s="79">
        <v>0.7153648128871456</v>
      </c>
      <c r="X808" s="79">
        <v>0.4069715196128792</v>
      </c>
      <c r="Y808" s="79">
        <v>0.4002073737768061</v>
      </c>
      <c r="Z808" s="79">
        <v>0.30874751982447268</v>
      </c>
      <c r="AA808" s="79">
        <v>0.25762533959793305</v>
      </c>
      <c r="AB808" s="79">
        <v>0.24456811923938207</v>
      </c>
      <c r="AC808" s="79">
        <v>0.2737591861597346</v>
      </c>
      <c r="AD808" s="79">
        <v>0.3344211925646694</v>
      </c>
      <c r="AE808" s="79">
        <v>0.35679199737558442</v>
      </c>
      <c r="AF808" s="79">
        <v>0.4285951634576366</v>
      </c>
      <c r="AG808" s="79">
        <v>0.42620409157378608</v>
      </c>
      <c r="AH808" s="79">
        <v>0.30133596269606838</v>
      </c>
      <c r="AI808" s="79">
        <v>4.78764026038331E-2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2.4813515119542124</v>
      </c>
      <c r="Q809" s="79">
        <v>2.3072561428142127</v>
      </c>
      <c r="R809" s="79">
        <v>1.914674186477771</v>
      </c>
      <c r="S809" s="79">
        <v>1.6275543541883093</v>
      </c>
      <c r="T809" s="79">
        <v>1.4129303972863863</v>
      </c>
      <c r="U809" s="79">
        <v>1.3232554888145278</v>
      </c>
      <c r="V809" s="79">
        <v>1.0579753455827658</v>
      </c>
      <c r="W809" s="79">
        <v>0.60673405035059169</v>
      </c>
      <c r="X809" s="79">
        <v>0.31787071266236572</v>
      </c>
      <c r="Y809" s="79">
        <v>0.31153492720454029</v>
      </c>
      <c r="Z809" s="79">
        <v>0.22586705033001672</v>
      </c>
      <c r="AA809" s="79">
        <v>0.17798233969526209</v>
      </c>
      <c r="AB809" s="79">
        <v>0.16575200805070417</v>
      </c>
      <c r="AC809" s="79">
        <v>0.19309446070837036</v>
      </c>
      <c r="AD809" s="79">
        <v>0.24991485863255633</v>
      </c>
      <c r="AE809" s="79">
        <v>0.27086896329496135</v>
      </c>
      <c r="AF809" s="79">
        <v>0.33812497262911223</v>
      </c>
      <c r="AG809" s="79">
        <v>0.33588532274020472</v>
      </c>
      <c r="AH809" s="79">
        <v>0.21892485289489344</v>
      </c>
      <c r="AI809" s="79">
        <v>-1.848359953899064E-2</v>
      </c>
      <c r="AJ809" s="79">
        <v>-6.3328081420602644E-2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2.1932701310567539</v>
      </c>
      <c r="Q810" s="79">
        <v>2.0335811308736051</v>
      </c>
      <c r="R810" s="79">
        <v>1.6734852799213749</v>
      </c>
      <c r="S810" s="79">
        <v>1.4101245760867598</v>
      </c>
      <c r="T810" s="79">
        <v>1.213260723462062</v>
      </c>
      <c r="U810" s="79">
        <v>1.1310064019018438</v>
      </c>
      <c r="V810" s="79">
        <v>0.88767815572054176</v>
      </c>
      <c r="W810" s="79">
        <v>0.47377701847071152</v>
      </c>
      <c r="X810" s="79">
        <v>0.20881708408035041</v>
      </c>
      <c r="Y810" s="79">
        <v>0.20300558403797153</v>
      </c>
      <c r="Z810" s="79">
        <v>0.12442671273608913</v>
      </c>
      <c r="AA810" s="79">
        <v>8.0504455624389362E-2</v>
      </c>
      <c r="AB810" s="79">
        <v>6.9286182318927553E-2</v>
      </c>
      <c r="AC810" s="79">
        <v>9.4366050606214461E-2</v>
      </c>
      <c r="AD810" s="79">
        <v>0.14648456805641347</v>
      </c>
      <c r="AE810" s="79">
        <v>0.1657047233069629</v>
      </c>
      <c r="AF810" s="79">
        <v>0.22739530669199481</v>
      </c>
      <c r="AG810" s="79">
        <v>0.22534098753757584</v>
      </c>
      <c r="AH810" s="79">
        <v>0.11805898122797892</v>
      </c>
      <c r="AI810" s="79">
        <v>-9.9703952912496632E-2</v>
      </c>
      <c r="AJ810" s="79">
        <v>-0.14083755980153026</v>
      </c>
      <c r="AK810" s="79">
        <v>-8.2749868810503349E-2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2.0785890284944801</v>
      </c>
      <c r="Q811" s="79">
        <v>1.9246349990017098</v>
      </c>
      <c r="R811" s="79">
        <v>1.5774714048021006</v>
      </c>
      <c r="S811" s="79">
        <v>1.323568872261417</v>
      </c>
      <c r="T811" s="79">
        <v>1.1337750646836711</v>
      </c>
      <c r="U811" s="79">
        <v>1.0544747732868567</v>
      </c>
      <c r="V811" s="79">
        <v>0.81988526526779737</v>
      </c>
      <c r="W811" s="79">
        <v>0.42084871410792674</v>
      </c>
      <c r="X811" s="79">
        <v>0.16540438477558764</v>
      </c>
      <c r="Y811" s="79">
        <v>0.15980159530420585</v>
      </c>
      <c r="Z811" s="79">
        <v>8.4044756348211028E-2</v>
      </c>
      <c r="AA811" s="79">
        <v>4.1699895656439723E-2</v>
      </c>
      <c r="AB811" s="79">
        <v>3.0884508389024904E-2</v>
      </c>
      <c r="AC811" s="79">
        <v>5.5063674001856008E-2</v>
      </c>
      <c r="AD811" s="79">
        <v>0.10531043967416144</v>
      </c>
      <c r="AE811" s="79">
        <v>0.12384033431252092</v>
      </c>
      <c r="AF811" s="79">
        <v>0.18331540074159647</v>
      </c>
      <c r="AG811" s="79">
        <v>0.18133485911803912</v>
      </c>
      <c r="AH811" s="79">
        <v>7.7905711559419777E-2</v>
      </c>
      <c r="AI811" s="79">
        <v>-0.13203662101605099</v>
      </c>
      <c r="AJ811" s="79">
        <v>-0.17169298132186603</v>
      </c>
      <c r="AK811" s="79">
        <v>-0.11569141526695377</v>
      </c>
      <c r="AL811" s="79">
        <v>-3.5913373393287602E-2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1.927272540106217</v>
      </c>
      <c r="Q812" s="79">
        <v>1.7808855430755421</v>
      </c>
      <c r="R812" s="79">
        <v>1.4507854722901712</v>
      </c>
      <c r="S812" s="79">
        <v>1.2093625657279286</v>
      </c>
      <c r="T812" s="79">
        <v>1.0288973603814935</v>
      </c>
      <c r="U812" s="79">
        <v>0.95349477715919295</v>
      </c>
      <c r="V812" s="79">
        <v>0.73043563588854432</v>
      </c>
      <c r="W812" s="79">
        <v>0.35101222864012427</v>
      </c>
      <c r="X812" s="79">
        <v>0.10812330652047411</v>
      </c>
      <c r="Y812" s="79">
        <v>0.10279590113580908</v>
      </c>
      <c r="Z812" s="79">
        <v>3.0762605249745285E-2</v>
      </c>
      <c r="AA812" s="79">
        <v>-9.5009527537284217E-3</v>
      </c>
      <c r="AB812" s="79">
        <v>-1.9784750254949385E-2</v>
      </c>
      <c r="AC812" s="79">
        <v>3.2059792272946253E-3</v>
      </c>
      <c r="AD812" s="79">
        <v>5.0983053731331537E-2</v>
      </c>
      <c r="AE812" s="79">
        <v>6.8602180949639421E-2</v>
      </c>
      <c r="AF812" s="79">
        <v>0.12515397372464512</v>
      </c>
      <c r="AG812" s="79">
        <v>0.12327077819074432</v>
      </c>
      <c r="AH812" s="79">
        <v>2.4925302164994494E-2</v>
      </c>
      <c r="AI812" s="79">
        <v>-0.17469810305923561</v>
      </c>
      <c r="AJ812" s="79">
        <v>-0.21240530382209269</v>
      </c>
      <c r="AK812" s="79">
        <v>-0.15915628454794278</v>
      </c>
      <c r="AL812" s="79">
        <v>-8.3299432880271196E-2</v>
      </c>
      <c r="AM812" s="79">
        <v>-4.9151246557343001E-2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2.3845940553278213</v>
      </c>
      <c r="Q813" s="79">
        <v>2.2153373314870901</v>
      </c>
      <c r="R813" s="79">
        <v>1.8336664341121161</v>
      </c>
      <c r="S813" s="79">
        <v>1.5545265442742942</v>
      </c>
      <c r="T813" s="79">
        <v>1.3458676466689159</v>
      </c>
      <c r="U813" s="79">
        <v>1.2586850794723201</v>
      </c>
      <c r="V813" s="79">
        <v>1.0007778866204473</v>
      </c>
      <c r="W813" s="79">
        <v>0.5620779736363859</v>
      </c>
      <c r="X813" s="79">
        <v>0.28124303577258164</v>
      </c>
      <c r="Y813" s="79">
        <v>0.27508334126234502</v>
      </c>
      <c r="Z813" s="79">
        <v>0.19179643794148271</v>
      </c>
      <c r="AA813" s="79">
        <v>0.14524259056382813</v>
      </c>
      <c r="AB813" s="79">
        <v>0.13335217741918648</v>
      </c>
      <c r="AC813" s="79">
        <v>0.15993469929479892</v>
      </c>
      <c r="AD813" s="79">
        <v>0.21517588375296018</v>
      </c>
      <c r="AE813" s="79">
        <v>0.23554760945533895</v>
      </c>
      <c r="AF813" s="79">
        <v>0.30093436761400016</v>
      </c>
      <c r="AG813" s="79">
        <v>0.29875696447789546</v>
      </c>
      <c r="AH813" s="79">
        <v>0.18504718550628668</v>
      </c>
      <c r="AI813" s="79">
        <v>-4.57629564840146E-2</v>
      </c>
      <c r="AJ813" s="79">
        <v>-8.9361072408125977E-2</v>
      </c>
      <c r="AK813" s="79">
        <v>-2.779307297586784E-2</v>
      </c>
      <c r="AL813" s="79">
        <v>5.9914732051732859E-2</v>
      </c>
      <c r="AM813" s="79">
        <v>9.9397816337631228E-2</v>
      </c>
      <c r="AN813" s="79">
        <v>0.15622785680386633</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2.9511423656607922</v>
      </c>
      <c r="Q814" s="79">
        <v>2.7535537032369057</v>
      </c>
      <c r="R814" s="79">
        <v>2.307994789019653</v>
      </c>
      <c r="S814" s="79">
        <v>1.9821295813596822</v>
      </c>
      <c r="T814" s="79">
        <v>1.7385432023660468</v>
      </c>
      <c r="U814" s="79">
        <v>1.6367671166179512</v>
      </c>
      <c r="V814" s="79">
        <v>1.335688754064666</v>
      </c>
      <c r="W814" s="79">
        <v>0.82355471858869256</v>
      </c>
      <c r="X814" s="79">
        <v>0.49571072825706053</v>
      </c>
      <c r="Y814" s="79">
        <v>0.48851996046007379</v>
      </c>
      <c r="Z814" s="79">
        <v>0.39129163504310438</v>
      </c>
      <c r="AA814" s="79">
        <v>0.33694512386584546</v>
      </c>
      <c r="AB814" s="79">
        <v>0.32306437056042331</v>
      </c>
      <c r="AC814" s="79">
        <v>0.35409654950179542</v>
      </c>
      <c r="AD814" s="79">
        <v>0.41858457396616</v>
      </c>
      <c r="AE814" s="79">
        <v>0.44236632952339877</v>
      </c>
      <c r="AF814" s="79">
        <v>0.51869819860152944</v>
      </c>
      <c r="AG814" s="79">
        <v>0.51615631923947025</v>
      </c>
      <c r="AH814" s="79">
        <v>0.38341262302650397</v>
      </c>
      <c r="AI814" s="79">
        <v>0.11396709557646757</v>
      </c>
      <c r="AJ814" s="79">
        <v>6.3071076711344876E-2</v>
      </c>
      <c r="AK814" s="79">
        <v>0.13494496378588</v>
      </c>
      <c r="AL814" s="79">
        <v>0.23733420709798658</v>
      </c>
      <c r="AM814" s="79">
        <v>0.28342637782770763</v>
      </c>
      <c r="AN814" s="79">
        <v>0.34976921742907607</v>
      </c>
      <c r="AO814" s="79">
        <v>0.16739032837369236</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3.3069301227511367</v>
      </c>
      <c r="Q815" s="79">
        <v>3.0915492320235458</v>
      </c>
      <c r="R815" s="79">
        <v>2.605869159905557</v>
      </c>
      <c r="S815" s="79">
        <v>2.2506608305310305</v>
      </c>
      <c r="T815" s="79">
        <v>1.9851402756916685</v>
      </c>
      <c r="U815" s="79">
        <v>1.8741995783141734</v>
      </c>
      <c r="V815" s="79">
        <v>1.5460100703229909</v>
      </c>
      <c r="W815" s="79">
        <v>0.98775999979973295</v>
      </c>
      <c r="X815" s="79">
        <v>0.63039470469068304</v>
      </c>
      <c r="Y815" s="79">
        <v>0.62255643120812998</v>
      </c>
      <c r="Z815" s="79">
        <v>0.51657300546210205</v>
      </c>
      <c r="AA815" s="79">
        <v>0.45733276443964971</v>
      </c>
      <c r="AB815" s="79">
        <v>0.44220209360956902</v>
      </c>
      <c r="AC815" s="79">
        <v>0.47602862120289874</v>
      </c>
      <c r="AD815" s="79">
        <v>0.54632358640996326</v>
      </c>
      <c r="AE815" s="79">
        <v>0.57224681313840486</v>
      </c>
      <c r="AF815" s="79">
        <v>0.65545212335848246</v>
      </c>
      <c r="AG815" s="79">
        <v>0.6526813558741219</v>
      </c>
      <c r="AH815" s="79">
        <v>0.50798451356498986</v>
      </c>
      <c r="AI815" s="79">
        <v>0.214276276498961</v>
      </c>
      <c r="AJ815" s="79">
        <v>0.15879723360660322</v>
      </c>
      <c r="AK815" s="79">
        <v>0.23714313477454521</v>
      </c>
      <c r="AL815" s="79">
        <v>0.34875220259735368</v>
      </c>
      <c r="AM815" s="79">
        <v>0.3989948261646834</v>
      </c>
      <c r="AN815" s="79">
        <v>0.4713116266908508</v>
      </c>
      <c r="AO815" s="79">
        <v>0.27251010087056993</v>
      </c>
      <c r="AP815" s="79">
        <v>9.0046807774501053E-2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3.5565987550930185</v>
      </c>
      <c r="Q816" s="79">
        <v>3.3287324395064366</v>
      </c>
      <c r="R816" s="79">
        <v>2.8148979567280894</v>
      </c>
      <c r="S816" s="79">
        <v>2.4390985392086884</v>
      </c>
      <c r="T816" s="79">
        <v>2.1581860109924622</v>
      </c>
      <c r="U816" s="79">
        <v>2.0408141871755157</v>
      </c>
      <c r="V816" s="79">
        <v>1.6935998463512492</v>
      </c>
      <c r="W816" s="79">
        <v>1.1029885515592142</v>
      </c>
      <c r="X816" s="79">
        <v>0.72490713105843485</v>
      </c>
      <c r="Y816" s="79">
        <v>0.71661448033628528</v>
      </c>
      <c r="Z816" s="79">
        <v>0.60448729646027499</v>
      </c>
      <c r="AA816" s="79">
        <v>0.54181295515429373</v>
      </c>
      <c r="AB816" s="79">
        <v>0.52580517376404712</v>
      </c>
      <c r="AC816" s="79">
        <v>0.56159259290667063</v>
      </c>
      <c r="AD816" s="79">
        <v>0.6359624902170119</v>
      </c>
      <c r="AE816" s="79">
        <v>0.6633884616798037</v>
      </c>
      <c r="AF816" s="79">
        <v>0.75141710439290044</v>
      </c>
      <c r="AG816" s="79">
        <v>0.74848571815953735</v>
      </c>
      <c r="AH816" s="79">
        <v>0.59540093787744519</v>
      </c>
      <c r="AI816" s="79">
        <v>0.28466671437424151</v>
      </c>
      <c r="AJ816" s="79">
        <v>0.22597160426746521</v>
      </c>
      <c r="AK816" s="79">
        <v>0.30885914261936448</v>
      </c>
      <c r="AL816" s="79">
        <v>0.42693808167901426</v>
      </c>
      <c r="AM816" s="79">
        <v>0.48009322222567924</v>
      </c>
      <c r="AN816" s="79">
        <v>0.55660215872065033</v>
      </c>
      <c r="AO816" s="79">
        <v>0.34627629801579879</v>
      </c>
      <c r="AP816" s="79">
        <v>0.15323578180685715</v>
      </c>
      <c r="AQ816" s="79">
        <v>5.7969046449818179E-2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3.6828403412286335</v>
      </c>
      <c r="Q817" s="79">
        <v>3.4486609384793132</v>
      </c>
      <c r="R817" s="79">
        <v>2.9205905566008727</v>
      </c>
      <c r="S817" s="79">
        <v>2.5343795322917666</v>
      </c>
      <c r="T817" s="79">
        <v>2.2456842597450799</v>
      </c>
      <c r="U817" s="79">
        <v>2.1250606233366214</v>
      </c>
      <c r="V817" s="79">
        <v>1.7682266316563968</v>
      </c>
      <c r="W817" s="79">
        <v>1.1612523190408552</v>
      </c>
      <c r="X817" s="79">
        <v>0.77269606834813143</v>
      </c>
      <c r="Y817" s="79">
        <v>0.76417366788572594</v>
      </c>
      <c r="Z817" s="79">
        <v>0.64893997533905301</v>
      </c>
      <c r="AA817" s="79">
        <v>0.58452922741012114</v>
      </c>
      <c r="AB817" s="79">
        <v>0.56807794686143798</v>
      </c>
      <c r="AC817" s="79">
        <v>0.6048568644438167</v>
      </c>
      <c r="AD817" s="79">
        <v>0.68128719636817925</v>
      </c>
      <c r="AE817" s="79">
        <v>0.70947301049539324</v>
      </c>
      <c r="AF817" s="79">
        <v>0.79994050641430403</v>
      </c>
      <c r="AG817" s="79">
        <v>0.79692790547067871</v>
      </c>
      <c r="AH817" s="79">
        <v>0.63960187716242833</v>
      </c>
      <c r="AI817" s="79">
        <v>0.3202586926007559</v>
      </c>
      <c r="AJ817" s="79">
        <v>0.25993742136008513</v>
      </c>
      <c r="AK817" s="79">
        <v>0.34512137747330801</v>
      </c>
      <c r="AL817" s="79">
        <v>0.46647171991018938</v>
      </c>
      <c r="AM817" s="79">
        <v>0.52109953549684385</v>
      </c>
      <c r="AN817" s="79">
        <v>0.59972816916415828</v>
      </c>
      <c r="AO817" s="79">
        <v>0.38357518351637843</v>
      </c>
      <c r="AP817" s="79">
        <v>0.18518643669410573</v>
      </c>
      <c r="AQ817" s="79">
        <v>8.7280315158068222E-2</v>
      </c>
      <c r="AR817" s="79">
        <v>2.7705223330123527E-2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3.7866711536630073</v>
      </c>
      <c r="Q818" s="79">
        <v>3.5472993813535325</v>
      </c>
      <c r="R818" s="79">
        <v>3.0075202986060421</v>
      </c>
      <c r="S818" s="79">
        <v>2.6127459662396282</v>
      </c>
      <c r="T818" s="79">
        <v>2.3176495647818034</v>
      </c>
      <c r="U818" s="79">
        <v>2.1943513870150126</v>
      </c>
      <c r="V818" s="79">
        <v>1.8296054528894825</v>
      </c>
      <c r="W818" s="79">
        <v>1.2091729329866234</v>
      </c>
      <c r="X818" s="79">
        <v>0.81200137443668263</v>
      </c>
      <c r="Y818" s="79">
        <v>0.80329001007642398</v>
      </c>
      <c r="Z818" s="79">
        <v>0.68550128531744314</v>
      </c>
      <c r="AA818" s="79">
        <v>0.61966238272176222</v>
      </c>
      <c r="AB818" s="79">
        <v>0.60284633427571621</v>
      </c>
      <c r="AC818" s="79">
        <v>0.64044073660982004</v>
      </c>
      <c r="AD818" s="79">
        <v>0.71856572880018965</v>
      </c>
      <c r="AE818" s="79">
        <v>0.74737649611109169</v>
      </c>
      <c r="AF818" s="79">
        <v>0.8398498929182866</v>
      </c>
      <c r="AG818" s="79">
        <v>0.83677049473607878</v>
      </c>
      <c r="AH818" s="79">
        <v>0.67595613709221136</v>
      </c>
      <c r="AI818" s="79">
        <v>0.34953227928902514</v>
      </c>
      <c r="AJ818" s="79">
        <v>0.28787352777065828</v>
      </c>
      <c r="AK818" s="79">
        <v>0.37494623488223128</v>
      </c>
      <c r="AL818" s="79">
        <v>0.49898723164987829</v>
      </c>
      <c r="AM818" s="79">
        <v>0.55482628871831885</v>
      </c>
      <c r="AN818" s="79">
        <v>0.6351983247481704</v>
      </c>
      <c r="AO818" s="79">
        <v>0.41425266233276109</v>
      </c>
      <c r="AP818" s="79">
        <v>0.21146511835760715</v>
      </c>
      <c r="AQ818" s="79">
        <v>0.11138816215699976</v>
      </c>
      <c r="AR818" s="79">
        <v>5.0492134799631279E-2</v>
      </c>
      <c r="AS818" s="79">
        <v>2.2172614240171133E-2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3.7170065687669038</v>
      </c>
      <c r="Q819" s="79">
        <v>3.4811185818728991</v>
      </c>
      <c r="R819" s="79">
        <v>2.9491953731823566</v>
      </c>
      <c r="S819" s="79">
        <v>2.5601665347320854</v>
      </c>
      <c r="T819" s="79">
        <v>2.2693649276421919</v>
      </c>
      <c r="U819" s="79">
        <v>2.1478612154020329</v>
      </c>
      <c r="V819" s="79">
        <v>1.7884237458184951</v>
      </c>
      <c r="W819" s="79">
        <v>1.1770209195309993</v>
      </c>
      <c r="X819" s="79">
        <v>0.78562974381302864</v>
      </c>
      <c r="Y819" s="79">
        <v>0.77704516350844333</v>
      </c>
      <c r="Z819" s="79">
        <v>0.66097072041878013</v>
      </c>
      <c r="AA819" s="79">
        <v>0.5960900285863</v>
      </c>
      <c r="AB819" s="79">
        <v>0.57951871870636384</v>
      </c>
      <c r="AC819" s="79">
        <v>0.61656597703392391</v>
      </c>
      <c r="AD819" s="79">
        <v>0.69355394832266171</v>
      </c>
      <c r="AE819" s="79">
        <v>0.721945407500454</v>
      </c>
      <c r="AF819" s="79">
        <v>0.8130729586049259</v>
      </c>
      <c r="AG819" s="79">
        <v>0.81003837758044761</v>
      </c>
      <c r="AH819" s="79">
        <v>0.65156449103036329</v>
      </c>
      <c r="AI819" s="79">
        <v>0.32989136329072899</v>
      </c>
      <c r="AJ819" s="79">
        <v>0.26912998516440134</v>
      </c>
      <c r="AK819" s="79">
        <v>0.35493544750356798</v>
      </c>
      <c r="AL819" s="79">
        <v>0.47717116785415759</v>
      </c>
      <c r="AM819" s="79">
        <v>0.53219755060117835</v>
      </c>
      <c r="AN819" s="79">
        <v>0.61139986254773049</v>
      </c>
      <c r="AO819" s="79">
        <v>0.39366981435829224</v>
      </c>
      <c r="AP819" s="79">
        <v>0.19383361373212071</v>
      </c>
      <c r="AQ819" s="79">
        <v>9.5213164441549494E-2</v>
      </c>
      <c r="AR819" s="79">
        <v>3.5203409888701201E-2</v>
      </c>
      <c r="AS819" s="79">
        <v>7.2960479214856317E-3</v>
      </c>
      <c r="AT819" s="79">
        <v>-1.4553868995740951E-2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3.1550446667917034</v>
      </c>
      <c r="Q820" s="79">
        <v>2.9472592614471473</v>
      </c>
      <c r="R820" s="79">
        <v>2.4787068735732971</v>
      </c>
      <c r="S820" s="79">
        <v>2.1360250950203516</v>
      </c>
      <c r="T820" s="79">
        <v>1.8798682190401714</v>
      </c>
      <c r="U820" s="79">
        <v>1.7728398856726302</v>
      </c>
      <c r="V820" s="79">
        <v>1.4562240999480403</v>
      </c>
      <c r="W820" s="79">
        <v>0.91766092103533137</v>
      </c>
      <c r="X820" s="79">
        <v>0.57289824292835256</v>
      </c>
      <c r="Y820" s="79">
        <v>0.56533638900866712</v>
      </c>
      <c r="Z820" s="79">
        <v>0.46309050728698842</v>
      </c>
      <c r="AA820" s="79">
        <v>0.40593939489267705</v>
      </c>
      <c r="AB820" s="79">
        <v>0.39134231266805319</v>
      </c>
      <c r="AC820" s="79">
        <v>0.42397593547291251</v>
      </c>
      <c r="AD820" s="79">
        <v>0.49179192318607068</v>
      </c>
      <c r="AE820" s="79">
        <v>0.51680095790317915</v>
      </c>
      <c r="AF820" s="79">
        <v>0.59707200262072047</v>
      </c>
      <c r="AG820" s="79">
        <v>0.59439894725861997</v>
      </c>
      <c r="AH820" s="79">
        <v>0.45480489167777</v>
      </c>
      <c r="AI820" s="79">
        <v>0.17145438232832635</v>
      </c>
      <c r="AJ820" s="79">
        <v>0.11793182804519545</v>
      </c>
      <c r="AK820" s="79">
        <v>0.1935148325367817</v>
      </c>
      <c r="AL820" s="79">
        <v>0.30118796602298981</v>
      </c>
      <c r="AM820" s="79">
        <v>0.34965876521155587</v>
      </c>
      <c r="AN820" s="79">
        <v>0.41942528748653396</v>
      </c>
      <c r="AO820" s="79">
        <v>0.22763456972072801</v>
      </c>
      <c r="AP820" s="79">
        <v>5.1605910964640879E-2</v>
      </c>
      <c r="AQ820" s="79">
        <v>-3.5265363409799994E-2</v>
      </c>
      <c r="AR820" s="79">
        <v>-8.8125839004913165E-2</v>
      </c>
      <c r="AS820" s="79">
        <v>-0.1127084495685481</v>
      </c>
      <c r="AT820" s="79">
        <v>-0.13195527049898775</v>
      </c>
      <c r="AU820" s="79">
        <v>-0.11913528077237881</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2.6374258732484011</v>
      </c>
      <c r="Q821" s="79">
        <v>2.4555255400162954</v>
      </c>
      <c r="R821" s="79">
        <v>2.0453435286780999</v>
      </c>
      <c r="S821" s="79">
        <v>1.7453516711749826</v>
      </c>
      <c r="T821" s="79">
        <v>1.5211057910409824</v>
      </c>
      <c r="U821" s="79">
        <v>1.4274106180207722</v>
      </c>
      <c r="V821" s="79">
        <v>1.1502375565425311</v>
      </c>
      <c r="W821" s="79">
        <v>0.67876641761284684</v>
      </c>
      <c r="X821" s="79">
        <v>0.37695289067306503</v>
      </c>
      <c r="Y821" s="79">
        <v>0.37033306217470446</v>
      </c>
      <c r="Z821" s="79">
        <v>0.28082456216266977</v>
      </c>
      <c r="AA821" s="79">
        <v>0.23079310604633604</v>
      </c>
      <c r="AB821" s="79">
        <v>0.21801446975822633</v>
      </c>
      <c r="AC821" s="79">
        <v>0.24658272676805526</v>
      </c>
      <c r="AD821" s="79">
        <v>0.30595047082607679</v>
      </c>
      <c r="AE821" s="79">
        <v>0.32784398034043266</v>
      </c>
      <c r="AF821" s="79">
        <v>0.39811518037393678</v>
      </c>
      <c r="AG821" s="79">
        <v>0.39577512352390121</v>
      </c>
      <c r="AH821" s="79">
        <v>0.2735711353021511</v>
      </c>
      <c r="AI821" s="79">
        <v>2.5519295536586509E-2</v>
      </c>
      <c r="AJ821" s="79">
        <v>-2.1335633679403568E-2</v>
      </c>
      <c r="AK821" s="79">
        <v>4.4831543369942051E-2</v>
      </c>
      <c r="AL821" s="79">
        <v>0.13909118989712968</v>
      </c>
      <c r="AM821" s="79">
        <v>0.1815236913993708</v>
      </c>
      <c r="AN821" s="79">
        <v>0.24259898024951784</v>
      </c>
      <c r="AO821" s="79">
        <v>7.4700780592162147E-2</v>
      </c>
      <c r="AP821" s="79">
        <v>-7.9398934125706963E-2</v>
      </c>
      <c r="AQ821" s="79">
        <v>-0.15544813368717411</v>
      </c>
      <c r="AR821" s="79">
        <v>-0.20172346332167965</v>
      </c>
      <c r="AS821" s="79">
        <v>-0.22324367089268474</v>
      </c>
      <c r="AT821" s="79">
        <v>-0.24009280009451761</v>
      </c>
      <c r="AU821" s="79">
        <v>-0.22886987325114569</v>
      </c>
      <c r="AV821" s="79">
        <v>-0.12457598775778728</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2.3623546405539635</v>
      </c>
      <c r="Q822" s="79">
        <v>2.1942100650013949</v>
      </c>
      <c r="R822" s="79">
        <v>1.8150470422060834</v>
      </c>
      <c r="S822" s="79">
        <v>1.5377413185012014</v>
      </c>
      <c r="T822" s="79">
        <v>1.3304534721044008</v>
      </c>
      <c r="U822" s="79">
        <v>1.2438437621666787</v>
      </c>
      <c r="V822" s="79">
        <v>0.98763122011819093</v>
      </c>
      <c r="W822" s="79">
        <v>0.5518139066916008</v>
      </c>
      <c r="X822" s="79">
        <v>0.27282427274432153</v>
      </c>
      <c r="Y822" s="79">
        <v>0.26670505221674101</v>
      </c>
      <c r="Z822" s="79">
        <v>0.18396540861385499</v>
      </c>
      <c r="AA822" s="79">
        <v>0.13771745621333092</v>
      </c>
      <c r="AB822" s="79">
        <v>0.12590517232892948</v>
      </c>
      <c r="AC822" s="79">
        <v>0.15231302636548563</v>
      </c>
      <c r="AD822" s="79">
        <v>0.20719123328670111</v>
      </c>
      <c r="AE822" s="79">
        <v>0.22742910091034182</v>
      </c>
      <c r="AF822" s="79">
        <v>0.29238621722373676</v>
      </c>
      <c r="AG822" s="79">
        <v>0.29022312131936562</v>
      </c>
      <c r="AH822" s="79">
        <v>0.17726050401531712</v>
      </c>
      <c r="AI822" s="79">
        <v>-5.2033035866186197E-2</v>
      </c>
      <c r="AJ822" s="79">
        <v>-9.5344678267167457E-2</v>
      </c>
      <c r="AK822" s="79">
        <v>-3.4181228465910186E-2</v>
      </c>
      <c r="AL822" s="79">
        <v>5.2950268081846982E-2</v>
      </c>
      <c r="AM822" s="79">
        <v>9.2173917802290437E-2</v>
      </c>
      <c r="AN822" s="79">
        <v>0.14863054071212636</v>
      </c>
      <c r="AO822" s="79">
        <v>-6.5707775911411298E-3</v>
      </c>
      <c r="AP822" s="79">
        <v>-0.14901708686175352</v>
      </c>
      <c r="AQ822" s="79">
        <v>-0.21931525594239432</v>
      </c>
      <c r="AR822" s="79">
        <v>-0.26209112953038055</v>
      </c>
      <c r="AS822" s="79">
        <v>-0.28198392523632676</v>
      </c>
      <c r="AT822" s="79">
        <v>-0.29755888119013219</v>
      </c>
      <c r="AU822" s="79">
        <v>-0.28718466011529564</v>
      </c>
      <c r="AV822" s="79">
        <v>-0.1907777388226759</v>
      </c>
      <c r="AW822" s="79">
        <v>-7.5622498513979397E-2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2.2180362841360015</v>
      </c>
      <c r="Q823" s="79">
        <v>2.0571087785770805</v>
      </c>
      <c r="R823" s="79">
        <v>1.6942201200633633</v>
      </c>
      <c r="S823" s="79">
        <v>1.4288168607171454</v>
      </c>
      <c r="T823" s="79">
        <v>1.2304261844571858</v>
      </c>
      <c r="U823" s="79">
        <v>1.1475339202752715</v>
      </c>
      <c r="V823" s="79">
        <v>0.90231848499123068</v>
      </c>
      <c r="W823" s="79">
        <v>0.48520724070250371</v>
      </c>
      <c r="X823" s="79">
        <v>0.21819234759406902</v>
      </c>
      <c r="Y823" s="79">
        <v>0.21233577510439866</v>
      </c>
      <c r="Z823" s="79">
        <v>0.13314746699460894</v>
      </c>
      <c r="AA823" s="79">
        <v>8.888456054897563E-2</v>
      </c>
      <c r="AB823" s="79">
        <v>7.7579281302091629E-2</v>
      </c>
      <c r="AC823" s="79">
        <v>0.10285366237148531</v>
      </c>
      <c r="AD823" s="79">
        <v>0.15537639716893639</v>
      </c>
      <c r="AE823" s="79">
        <v>0.17474561882715128</v>
      </c>
      <c r="AF823" s="79">
        <v>0.23691465795471578</v>
      </c>
      <c r="AG823" s="79">
        <v>0.23484440604780049</v>
      </c>
      <c r="AH823" s="79">
        <v>0.12673034905602934</v>
      </c>
      <c r="AI823" s="79">
        <v>-9.2721496432552036E-2</v>
      </c>
      <c r="AJ823" s="79">
        <v>-0.13417412462673853</v>
      </c>
      <c r="AK823" s="79">
        <v>-7.5635920967487169E-2</v>
      </c>
      <c r="AL823" s="79">
        <v>7.7557337972694032E-3</v>
      </c>
      <c r="AM823" s="79">
        <v>4.5295833367442084E-2</v>
      </c>
      <c r="AN823" s="79">
        <v>9.9329235677944147E-2</v>
      </c>
      <c r="AO823" s="79">
        <v>-4.9210560696233113E-2</v>
      </c>
      <c r="AP823" s="79">
        <v>-0.18554281614759921</v>
      </c>
      <c r="AQ823" s="79">
        <v>-0.25282366037542836</v>
      </c>
      <c r="AR823" s="79">
        <v>-0.2937635159253103</v>
      </c>
      <c r="AS823" s="79">
        <v>-0.31280247677808132</v>
      </c>
      <c r="AT823" s="79">
        <v>-0.32770892738821333</v>
      </c>
      <c r="AU823" s="79">
        <v>-0.31777998668820079</v>
      </c>
      <c r="AV823" s="79">
        <v>-0.22551102522303526</v>
      </c>
      <c r="AW823" s="79">
        <v>-0.1152984565807423</v>
      </c>
      <c r="AX823" s="79">
        <v>-4.2921812790748588E-2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1.9617313496908111</v>
      </c>
      <c r="Q824" s="79">
        <v>1.813621137077293</v>
      </c>
      <c r="R824" s="79">
        <v>1.4796352458473927</v>
      </c>
      <c r="S824" s="79">
        <v>1.2353703948291392</v>
      </c>
      <c r="T824" s="79">
        <v>1.0527808173709594</v>
      </c>
      <c r="U824" s="79">
        <v>0.97649062179899038</v>
      </c>
      <c r="V824" s="79">
        <v>0.75080570777577482</v>
      </c>
      <c r="W824" s="79">
        <v>0.36691586333601733</v>
      </c>
      <c r="X824" s="79">
        <v>0.12116773934744086</v>
      </c>
      <c r="Y824" s="79">
        <v>0.11577762164432411</v>
      </c>
      <c r="Z824" s="79">
        <v>4.2896375458901265E-2</v>
      </c>
      <c r="AA824" s="79">
        <v>2.1588491933573557E-3</v>
      </c>
      <c r="AB824" s="79">
        <v>-8.2460055087377835E-3</v>
      </c>
      <c r="AC824" s="79">
        <v>1.5015362651178109E-2</v>
      </c>
      <c r="AD824" s="79">
        <v>6.3354851857053418E-2</v>
      </c>
      <c r="AE824" s="79">
        <v>8.118138516466257E-2</v>
      </c>
      <c r="AF824" s="79">
        <v>0.13839888549924884</v>
      </c>
      <c r="AG824" s="79">
        <v>0.13649352165835779</v>
      </c>
      <c r="AH824" s="79">
        <v>3.6990357721609884E-2</v>
      </c>
      <c r="AI824" s="79">
        <v>-0.16498294311876274</v>
      </c>
      <c r="AJ824" s="79">
        <v>-0.20313401961688302</v>
      </c>
      <c r="AK824" s="79">
        <v>-0.14925817185628551</v>
      </c>
      <c r="AL824" s="79">
        <v>-7.2508360352626741E-2</v>
      </c>
      <c r="AM824" s="79">
        <v>-3.7958193744624599E-2</v>
      </c>
      <c r="AN824" s="79">
        <v>1.1771643778458633E-2</v>
      </c>
      <c r="AO824" s="79">
        <v>-0.12493749581914126</v>
      </c>
      <c r="AP824" s="79">
        <v>-0.25041138091325421</v>
      </c>
      <c r="AQ824" s="79">
        <v>-0.31233354958660287</v>
      </c>
      <c r="AR824" s="79">
        <v>-0.35001269392429746</v>
      </c>
      <c r="AS824" s="79">
        <v>-0.36753527050342621</v>
      </c>
      <c r="AT824" s="79">
        <v>-0.38125447631297138</v>
      </c>
      <c r="AU824" s="79">
        <v>-0.37211633977752717</v>
      </c>
      <c r="AV824" s="79">
        <v>-0.28719626689893163</v>
      </c>
      <c r="AW824" s="79">
        <v>-0.18576173016390882</v>
      </c>
      <c r="AX824" s="79">
        <v>-0.11914962390675955</v>
      </c>
      <c r="AY824" s="79">
        <v>-7.9646378043871202E-2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1.6042938432406637</v>
      </c>
      <c r="Q825" s="79">
        <v>1.4740583595696959</v>
      </c>
      <c r="R825" s="79">
        <v>1.1803796637115866</v>
      </c>
      <c r="S825" s="79">
        <v>0.96559399529053125</v>
      </c>
      <c r="T825" s="79">
        <v>0.80504030007982508</v>
      </c>
      <c r="U825" s="79">
        <v>0.73795721145045068</v>
      </c>
      <c r="V825" s="79">
        <v>0.53950915431511437</v>
      </c>
      <c r="W825" s="79">
        <v>0.20194917999082382</v>
      </c>
      <c r="X825" s="79">
        <v>-1.4140752122095701E-2</v>
      </c>
      <c r="Y825" s="79">
        <v>-1.8880361725794197E-2</v>
      </c>
      <c r="Z825" s="79">
        <v>-8.2965911128584674E-2</v>
      </c>
      <c r="AA825" s="79">
        <v>-0.11878701585278133</v>
      </c>
      <c r="AB825" s="79">
        <v>-0.1279361572978043</v>
      </c>
      <c r="AC825" s="79">
        <v>-0.10748209488240409</v>
      </c>
      <c r="AD825" s="79">
        <v>-6.4976472575572694E-2</v>
      </c>
      <c r="AE825" s="79">
        <v>-4.9301340209439042E-2</v>
      </c>
      <c r="AF825" s="79">
        <v>1.0108475798213212E-3</v>
      </c>
      <c r="AG825" s="79">
        <v>-6.6456680929402124E-4</v>
      </c>
      <c r="AH825" s="79">
        <v>-8.8159159203871379E-2</v>
      </c>
      <c r="AI825" s="79">
        <v>-0.26575724686718633</v>
      </c>
      <c r="AJ825" s="79">
        <v>-0.29930404835120022</v>
      </c>
      <c r="AK825" s="79">
        <v>-0.25193022471356924</v>
      </c>
      <c r="AL825" s="79">
        <v>-0.18444298904996784</v>
      </c>
      <c r="AM825" s="79">
        <v>-0.15406252048061145</v>
      </c>
      <c r="AN825" s="79">
        <v>-0.11033434449319636</v>
      </c>
      <c r="AO825" s="79">
        <v>-0.23054469733493047</v>
      </c>
      <c r="AP825" s="79">
        <v>-0.34087572599902521</v>
      </c>
      <c r="AQ825" s="79">
        <v>-0.39532479770600054</v>
      </c>
      <c r="AR825" s="79">
        <v>-0.42845662231510234</v>
      </c>
      <c r="AS825" s="79">
        <v>-0.44386448106890253</v>
      </c>
      <c r="AT825" s="79">
        <v>-0.45592798008534097</v>
      </c>
      <c r="AU825" s="79">
        <v>-0.44789268251507541</v>
      </c>
      <c r="AV825" s="79">
        <v>-0.37322121611473413</v>
      </c>
      <c r="AW825" s="79">
        <v>-0.28402833927309684</v>
      </c>
      <c r="AX825" s="79">
        <v>-0.22545533661743838</v>
      </c>
      <c r="AY825" s="79">
        <v>-0.19071955276604946</v>
      </c>
      <c r="AZ825" s="79">
        <v>-0.12068532363256444</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1.2089637795081656</v>
      </c>
      <c r="Q826" s="79">
        <v>1.0984979551609741</v>
      </c>
      <c r="R826" s="79">
        <v>0.84939948893086803</v>
      </c>
      <c r="S826" s="79">
        <v>0.66721814133409552</v>
      </c>
      <c r="T826" s="79">
        <v>0.53103638968301281</v>
      </c>
      <c r="U826" s="79">
        <v>0.47413646904447598</v>
      </c>
      <c r="V826" s="79">
        <v>0.305812694266341</v>
      </c>
      <c r="W826" s="79">
        <v>1.9494098294773554E-2</v>
      </c>
      <c r="X826" s="79">
        <v>-0.16379352663768956</v>
      </c>
      <c r="Y826" s="79">
        <v>-0.16781366667325143</v>
      </c>
      <c r="Z826" s="79">
        <v>-0.22217107253513807</v>
      </c>
      <c r="AA826" s="79">
        <v>-0.25255455751825218</v>
      </c>
      <c r="AB826" s="79">
        <v>-0.26031486541058441</v>
      </c>
      <c r="AC826" s="79">
        <v>-0.24296571599079558</v>
      </c>
      <c r="AD826" s="79">
        <v>-0.20691241872369137</v>
      </c>
      <c r="AE826" s="79">
        <v>-0.19361676096769154</v>
      </c>
      <c r="AF826" s="79">
        <v>-0.15094192963760078</v>
      </c>
      <c r="AG826" s="79">
        <v>-0.1523630172429139</v>
      </c>
      <c r="AH826" s="79">
        <v>-0.22657598902568046</v>
      </c>
      <c r="AI826" s="79">
        <v>-0.37721480575383004</v>
      </c>
      <c r="AJ826" s="79">
        <v>-0.40566922520763726</v>
      </c>
      <c r="AK826" s="79">
        <v>-0.3654867163160459</v>
      </c>
      <c r="AL826" s="79">
        <v>-0.30824399789279655</v>
      </c>
      <c r="AM826" s="79">
        <v>-0.28247526413474766</v>
      </c>
      <c r="AN826" s="79">
        <v>-0.24538499601816618</v>
      </c>
      <c r="AO826" s="79">
        <v>-0.34734749769150308</v>
      </c>
      <c r="AP826" s="79">
        <v>-0.44093034999037883</v>
      </c>
      <c r="AQ826" s="79">
        <v>-0.48711408902609582</v>
      </c>
      <c r="AR826" s="79">
        <v>-0.51521652481707891</v>
      </c>
      <c r="AS826" s="79">
        <v>-0.52828548091635308</v>
      </c>
      <c r="AT826" s="79">
        <v>-0.53851774884979242</v>
      </c>
      <c r="AU826" s="79">
        <v>-0.53170220407693392</v>
      </c>
      <c r="AV826" s="79">
        <v>-0.46836581633818974</v>
      </c>
      <c r="AW826" s="79">
        <v>-0.39271235855166664</v>
      </c>
      <c r="AX826" s="79">
        <v>-0.34303069852731877</v>
      </c>
      <c r="AY826" s="79">
        <v>-0.31356778343434927</v>
      </c>
      <c r="AZ826" s="79">
        <v>-0.25416470344659392</v>
      </c>
      <c r="BA826" s="79">
        <v>-0.15179933123082892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1.2120175304833241</v>
      </c>
      <c r="Q827" s="79">
        <v>1.1013989942076026</v>
      </c>
      <c r="R827" s="79">
        <v>0.85195616529884255</v>
      </c>
      <c r="S827" s="79">
        <v>0.66952296365491881</v>
      </c>
      <c r="T827" s="79">
        <v>0.53315294945251646</v>
      </c>
      <c r="U827" s="79">
        <v>0.47617436831725785</v>
      </c>
      <c r="V827" s="79">
        <v>0.30761789669903006</v>
      </c>
      <c r="W827" s="79">
        <v>2.0903483602815635E-2</v>
      </c>
      <c r="X827" s="79">
        <v>-0.16263752473437521</v>
      </c>
      <c r="Y827" s="79">
        <v>-0.16666322235610834</v>
      </c>
      <c r="Z827" s="79">
        <v>-0.22109577385084678</v>
      </c>
      <c r="AA827" s="79">
        <v>-0.25152126205635711</v>
      </c>
      <c r="AB827" s="79">
        <v>-0.2592922980774226</v>
      </c>
      <c r="AC827" s="79">
        <v>-0.24191916456950599</v>
      </c>
      <c r="AD827" s="79">
        <v>-0.20581602592758685</v>
      </c>
      <c r="AE827" s="79">
        <v>-0.19250198777612088</v>
      </c>
      <c r="AF827" s="79">
        <v>-0.14976816122438008</v>
      </c>
      <c r="AG827" s="79">
        <v>-0.15119121339230884</v>
      </c>
      <c r="AH827" s="79">
        <v>-0.22550677985637047</v>
      </c>
      <c r="AI827" s="79">
        <v>-0.37635384510255721</v>
      </c>
      <c r="AJ827" s="79">
        <v>-0.40484760096919326</v>
      </c>
      <c r="AK827" s="79">
        <v>-0.36460954233212828</v>
      </c>
      <c r="AL827" s="79">
        <v>-0.30728768951617075</v>
      </c>
      <c r="AM827" s="79">
        <v>-0.28148333213379079</v>
      </c>
      <c r="AN827" s="79">
        <v>-0.24434178909659693</v>
      </c>
      <c r="AO827" s="79">
        <v>-0.34644524739937382</v>
      </c>
      <c r="AP827" s="79">
        <v>-0.4401574719990165</v>
      </c>
      <c r="AQ827" s="79">
        <v>-0.48640505709659526</v>
      </c>
      <c r="AR827" s="79">
        <v>-0.51454634270553234</v>
      </c>
      <c r="AS827" s="79">
        <v>-0.52763336579974907</v>
      </c>
      <c r="AT827" s="79">
        <v>-0.5378797791883877</v>
      </c>
      <c r="AU827" s="79">
        <v>-0.53105481236131102</v>
      </c>
      <c r="AV827" s="79">
        <v>-0.46763086612223542</v>
      </c>
      <c r="AW827" s="79">
        <v>-0.39187282227475795</v>
      </c>
      <c r="AX827" s="79">
        <v>-0.34212248053676936</v>
      </c>
      <c r="AY827" s="79">
        <v>-0.31261883485032849</v>
      </c>
      <c r="AZ827" s="79">
        <v>-0.25313363390833982</v>
      </c>
      <c r="BA827" s="79">
        <v>-0.15062674812040752</v>
      </c>
      <c r="BB827" s="79">
        <v>1.3824359654454567E-3</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1.0677708843877467</v>
      </c>
      <c r="Q828" s="79">
        <v>0.96436583201705017</v>
      </c>
      <c r="R828" s="79">
        <v>0.73118928082391921</v>
      </c>
      <c r="S828" s="79">
        <v>0.56065262932526683</v>
      </c>
      <c r="T828" s="79">
        <v>0.43317536434642268</v>
      </c>
      <c r="U828" s="79">
        <v>0.37991238180601339</v>
      </c>
      <c r="V828" s="79">
        <v>0.22234755260181346</v>
      </c>
      <c r="W828" s="79">
        <v>-4.5670086211895937E-2</v>
      </c>
      <c r="X828" s="79">
        <v>-0.21724230383708215</v>
      </c>
      <c r="Y828" s="79">
        <v>-0.2210054839280419</v>
      </c>
      <c r="Z828" s="79">
        <v>-0.27188846455214388</v>
      </c>
      <c r="AA828" s="79">
        <v>-0.30032989315189401</v>
      </c>
      <c r="AB828" s="79">
        <v>-0.30759417646088599</v>
      </c>
      <c r="AC828" s="79">
        <v>-0.29135395270895131</v>
      </c>
      <c r="AD828" s="79">
        <v>-0.25760511578067302</v>
      </c>
      <c r="AE828" s="79">
        <v>-0.24515929197329403</v>
      </c>
      <c r="AF828" s="79">
        <v>-0.20521215724020797</v>
      </c>
      <c r="AG828" s="79">
        <v>-0.20654241154391823</v>
      </c>
      <c r="AH828" s="79">
        <v>-0.27601182689597142</v>
      </c>
      <c r="AI828" s="79">
        <v>-0.41702208798700813</v>
      </c>
      <c r="AJ828" s="79">
        <v>-0.44365775337208707</v>
      </c>
      <c r="AK828" s="79">
        <v>-0.4060436364189407</v>
      </c>
      <c r="AL828" s="79">
        <v>-0.3524597670966671</v>
      </c>
      <c r="AM828" s="79">
        <v>-0.32833812332562395</v>
      </c>
      <c r="AN828" s="79">
        <v>-0.29361859681411251</v>
      </c>
      <c r="AO828" s="79">
        <v>-0.38906384323024257</v>
      </c>
      <c r="AP828" s="79">
        <v>-0.47666505202175091</v>
      </c>
      <c r="AQ828" s="79">
        <v>-0.51989681154452605</v>
      </c>
      <c r="AR828" s="79">
        <v>-0.54620299141403439</v>
      </c>
      <c r="AS828" s="79">
        <v>-0.55843660391692374</v>
      </c>
      <c r="AT828" s="79">
        <v>-0.56801484413538994</v>
      </c>
      <c r="AU828" s="79">
        <v>-0.56163493642785134</v>
      </c>
      <c r="AV828" s="79">
        <v>-0.5023468939061092</v>
      </c>
      <c r="AW828" s="79">
        <v>-0.4315290657617924</v>
      </c>
      <c r="AX828" s="79">
        <v>-0.38502296591561447</v>
      </c>
      <c r="AY828" s="79">
        <v>-0.35744326607463511</v>
      </c>
      <c r="AZ828" s="79">
        <v>-0.30183712151893488</v>
      </c>
      <c r="BA828" s="79">
        <v>-0.20601475530322355</v>
      </c>
      <c r="BB828" s="79">
        <v>-6.3918157658454738E-2</v>
      </c>
      <c r="BC828" s="79">
        <v>-6.5210444360293843E-2</v>
      </c>
      <c r="BD828" s="80"/>
      <c r="BE828" s="82"/>
      <c r="BF828" s="87"/>
      <c r="BG828" s="87"/>
      <c r="BH828" s="87"/>
      <c r="BI828" s="87"/>
      <c r="BJ828" s="87"/>
      <c r="BK828" s="87"/>
      <c r="BL828" s="87"/>
      <c r="BM828" s="87"/>
      <c r="BN828" s="87"/>
      <c r="BO828" s="87"/>
      <c r="BP828" s="87"/>
      <c r="BQ828" s="87"/>
    </row>
    <row r="829" spans="15:69" ht="15.75" x14ac:dyDescent="0.25">
      <c r="O829" s="69">
        <v>2001</v>
      </c>
      <c r="P829" s="79">
        <v>1.2571818649781565</v>
      </c>
      <c r="Q829" s="79">
        <v>1.1443047514059912</v>
      </c>
      <c r="R829" s="79">
        <v>0.88976887092466483</v>
      </c>
      <c r="S829" s="79">
        <v>0.70361080090675088</v>
      </c>
      <c r="T829" s="79">
        <v>0.56445642317574807</v>
      </c>
      <c r="U829" s="79">
        <v>0.50631446984204609</v>
      </c>
      <c r="V829" s="79">
        <v>0.3343164609120543</v>
      </c>
      <c r="W829" s="79">
        <v>4.1747995811678054E-2</v>
      </c>
      <c r="X829" s="79">
        <v>-0.14554049977632516</v>
      </c>
      <c r="Y829" s="79">
        <v>-0.14964839292836374</v>
      </c>
      <c r="Z829" s="79">
        <v>-0.20519233252434313</v>
      </c>
      <c r="AA829" s="79">
        <v>-0.23623903955273592</v>
      </c>
      <c r="AB829" s="79">
        <v>-0.24416874234085464</v>
      </c>
      <c r="AC829" s="79">
        <v>-0.2264408892151403</v>
      </c>
      <c r="AD829" s="79">
        <v>-0.18960060712500415</v>
      </c>
      <c r="AE829" s="79">
        <v>-0.17601472679133884</v>
      </c>
      <c r="AF829" s="79">
        <v>-0.1324083733224152</v>
      </c>
      <c r="AG829" s="79">
        <v>-0.1338604809581376</v>
      </c>
      <c r="AH829" s="79">
        <v>-0.20969340117536883</v>
      </c>
      <c r="AI829" s="79">
        <v>-0.3636204181933908</v>
      </c>
      <c r="AJ829" s="79">
        <v>-0.39269595133043284</v>
      </c>
      <c r="AK829" s="79">
        <v>-0.35163632364399872</v>
      </c>
      <c r="AL829" s="79">
        <v>-0.29314408980765311</v>
      </c>
      <c r="AM829" s="79">
        <v>-0.26681286651567637</v>
      </c>
      <c r="AN829" s="79">
        <v>-0.22891297818950124</v>
      </c>
      <c r="AO829" s="79">
        <v>-0.33310115538818047</v>
      </c>
      <c r="AP829" s="79">
        <v>-0.42872676909968449</v>
      </c>
      <c r="AQ829" s="79">
        <v>-0.47591862402068946</v>
      </c>
      <c r="AR829" s="79">
        <v>-0.50463449026420182</v>
      </c>
      <c r="AS829" s="79">
        <v>-0.51798872041280375</v>
      </c>
      <c r="AT829" s="79">
        <v>-0.52844434210801283</v>
      </c>
      <c r="AU829" s="79">
        <v>-0.52148002508119939</v>
      </c>
      <c r="AV829" s="79">
        <v>-0.45676110704219502</v>
      </c>
      <c r="AW829" s="79">
        <v>-0.37945625735531985</v>
      </c>
      <c r="AX829" s="79">
        <v>-0.32869012752138621</v>
      </c>
      <c r="AY829" s="79">
        <v>-0.29858408492613409</v>
      </c>
      <c r="AZ829" s="79">
        <v>-0.23788433234709341</v>
      </c>
      <c r="BA829" s="79">
        <v>-0.13328449059748834</v>
      </c>
      <c r="BB829" s="79">
        <v>2.182837306672674E-2</v>
      </c>
      <c r="BC829" s="79">
        <v>2.0417710923368752E-2</v>
      </c>
      <c r="BD829" s="79">
        <v>9.1601531881755502E-2</v>
      </c>
      <c r="BE829" s="80"/>
      <c r="BF829" s="87"/>
      <c r="BG829" s="87"/>
      <c r="BH829" s="87"/>
      <c r="BI829" s="87"/>
      <c r="BJ829" s="87"/>
      <c r="BK829" s="87"/>
      <c r="BL829" s="87"/>
      <c r="BM829" s="87"/>
      <c r="BN829" s="87"/>
      <c r="BO829" s="87"/>
      <c r="BP829" s="87"/>
      <c r="BQ829" s="87"/>
    </row>
    <row r="830" spans="15:69" ht="15.75" x14ac:dyDescent="0.25">
      <c r="O830" s="69">
        <v>2002</v>
      </c>
      <c r="P830" s="79">
        <v>1.1242687217200829</v>
      </c>
      <c r="Q830" s="79">
        <v>1.0180383264294859</v>
      </c>
      <c r="R830" s="79">
        <v>0.77849067727840804</v>
      </c>
      <c r="S830" s="79">
        <v>0.60329444184406977</v>
      </c>
      <c r="T830" s="79">
        <v>0.47233410732656234</v>
      </c>
      <c r="U830" s="79">
        <v>0.41761581687649835</v>
      </c>
      <c r="V830" s="79">
        <v>0.25574583367439213</v>
      </c>
      <c r="W830" s="79">
        <v>-1.9594868383037041E-2</v>
      </c>
      <c r="X830" s="79">
        <v>-0.19585496478402203</v>
      </c>
      <c r="Y830" s="79">
        <v>-0.19972096648749049</v>
      </c>
      <c r="Z830" s="79">
        <v>-0.25199422607527761</v>
      </c>
      <c r="AA830" s="79">
        <v>-0.28121276166432735</v>
      </c>
      <c r="AB830" s="79">
        <v>-0.28867552745502278</v>
      </c>
      <c r="AC830" s="79">
        <v>-0.27199157102133636</v>
      </c>
      <c r="AD830" s="79">
        <v>-0.23732061244344699</v>
      </c>
      <c r="AE830" s="79">
        <v>-0.22453473058889978</v>
      </c>
      <c r="AF830" s="79">
        <v>-0.18349611771523089</v>
      </c>
      <c r="AG830" s="79">
        <v>-0.18486271864313877</v>
      </c>
      <c r="AH830" s="79">
        <v>-0.2562302513145559</v>
      </c>
      <c r="AI830" s="79">
        <v>-0.40109334487047688</v>
      </c>
      <c r="AJ830" s="79">
        <v>-0.42845677825999329</v>
      </c>
      <c r="AK830" s="79">
        <v>-0.38981492836164316</v>
      </c>
      <c r="AL830" s="79">
        <v>-0.33476698351946338</v>
      </c>
      <c r="AM830" s="79">
        <v>-0.30998626251880324</v>
      </c>
      <c r="AN830" s="79">
        <v>-0.27431809214354769</v>
      </c>
      <c r="AO830" s="79">
        <v>-0.37237119518773931</v>
      </c>
      <c r="AP830" s="79">
        <v>-0.46236593746102123</v>
      </c>
      <c r="AQ830" s="79">
        <v>-0.50677892113950429</v>
      </c>
      <c r="AR830" s="79">
        <v>-0.53380386645944256</v>
      </c>
      <c r="AS830" s="79">
        <v>-0.54637173874633105</v>
      </c>
      <c r="AT830" s="79">
        <v>-0.55621168584048586</v>
      </c>
      <c r="AU830" s="79">
        <v>-0.54965745950288158</v>
      </c>
      <c r="AV830" s="79">
        <v>-0.48874948596874507</v>
      </c>
      <c r="AW830" s="79">
        <v>-0.41599669773531195</v>
      </c>
      <c r="AX830" s="79">
        <v>-0.36821990872143706</v>
      </c>
      <c r="AY830" s="79">
        <v>-0.33988664696165172</v>
      </c>
      <c r="AZ830" s="79">
        <v>-0.2827611721293205</v>
      </c>
      <c r="BA830" s="79">
        <v>-0.1843206452169236</v>
      </c>
      <c r="BB830" s="79">
        <v>-3.8341533063498447E-2</v>
      </c>
      <c r="BC830" s="79">
        <v>-3.9669128998298761E-2</v>
      </c>
      <c r="BD830" s="79">
        <v>2.7323064542068353E-2</v>
      </c>
      <c r="BE830" s="79">
        <v>-5.8884552157856374E-2</v>
      </c>
      <c r="BF830" s="80"/>
      <c r="BG830" s="87"/>
      <c r="BH830" s="87"/>
      <c r="BI830" s="87"/>
      <c r="BJ830" s="87"/>
      <c r="BK830" s="87"/>
      <c r="BL830" s="87"/>
      <c r="BM830" s="87"/>
      <c r="BN830" s="87"/>
      <c r="BO830" s="87"/>
      <c r="BP830" s="87"/>
      <c r="BQ830" s="87"/>
    </row>
    <row r="831" spans="15:69" ht="15.75" x14ac:dyDescent="0.25">
      <c r="O831" s="69">
        <v>2003</v>
      </c>
      <c r="P831" s="79">
        <v>1.0400274017187832</v>
      </c>
      <c r="Q831" s="79">
        <v>0.93800974497300338</v>
      </c>
      <c r="R831" s="79">
        <v>0.707961746201071</v>
      </c>
      <c r="S831" s="79">
        <v>0.53971320150912461</v>
      </c>
      <c r="T831" s="79">
        <v>0.41394631136838761</v>
      </c>
      <c r="U831" s="79">
        <v>0.36139796343482189</v>
      </c>
      <c r="V831" s="79">
        <v>0.20594719683846227</v>
      </c>
      <c r="W831" s="79">
        <v>-5.8474423299509602E-2</v>
      </c>
      <c r="X831" s="79">
        <v>-0.2277446398267505</v>
      </c>
      <c r="Y831" s="79">
        <v>-0.23145732896514773</v>
      </c>
      <c r="Z831" s="79">
        <v>-0.28165760769913772</v>
      </c>
      <c r="AA831" s="79">
        <v>-0.30971743489062964</v>
      </c>
      <c r="AB831" s="79">
        <v>-0.31688425260533981</v>
      </c>
      <c r="AC831" s="79">
        <v>-0.30086192551188107</v>
      </c>
      <c r="AD831" s="79">
        <v>-0.26756590000458119</v>
      </c>
      <c r="AE831" s="79">
        <v>-0.2552870630233095</v>
      </c>
      <c r="AF831" s="79">
        <v>-0.21587590287450156</v>
      </c>
      <c r="AG831" s="79">
        <v>-0.2171883090270946</v>
      </c>
      <c r="AH831" s="79">
        <v>-0.28572564649015414</v>
      </c>
      <c r="AI831" s="79">
        <v>-0.42484395922063367</v>
      </c>
      <c r="AJ831" s="79">
        <v>-0.45112225129778638</v>
      </c>
      <c r="AK831" s="79">
        <v>-0.41401280660290468</v>
      </c>
      <c r="AL831" s="79">
        <v>-0.36114787725657466</v>
      </c>
      <c r="AM831" s="79">
        <v>-0.33734987592143273</v>
      </c>
      <c r="AN831" s="79">
        <v>-0.30309618466726018</v>
      </c>
      <c r="AO831" s="79">
        <v>-0.39726083294760367</v>
      </c>
      <c r="AP831" s="79">
        <v>-0.48368668781753515</v>
      </c>
      <c r="AQ831" s="79">
        <v>-0.52633840262639897</v>
      </c>
      <c r="AR831" s="79">
        <v>-0.55229162992712577</v>
      </c>
      <c r="AS831" s="79">
        <v>-0.56436110286357899</v>
      </c>
      <c r="AT831" s="79">
        <v>-0.57381083090329921</v>
      </c>
      <c r="AU831" s="79">
        <v>-0.5675165230367536</v>
      </c>
      <c r="AV831" s="79">
        <v>-0.5090239539364616</v>
      </c>
      <c r="AW831" s="79">
        <v>-0.43915629546645912</v>
      </c>
      <c r="AX831" s="79">
        <v>-0.39327417247614332</v>
      </c>
      <c r="AY831" s="79">
        <v>-0.36606451214502</v>
      </c>
      <c r="AZ831" s="79">
        <v>-0.31120444062836722</v>
      </c>
      <c r="BA831" s="79">
        <v>-0.21666773240139955</v>
      </c>
      <c r="BB831" s="79">
        <v>-7.6477658600177162E-2</v>
      </c>
      <c r="BC831" s="79">
        <v>-7.7752606565898802E-2</v>
      </c>
      <c r="BD831" s="79">
        <v>-1.3417097067394969E-2</v>
      </c>
      <c r="BE831" s="79">
        <v>-9.6206010968227826E-2</v>
      </c>
      <c r="BF831" s="79">
        <v>-3.9656621189190708E-2</v>
      </c>
      <c r="BG831" s="80"/>
      <c r="BH831" s="87"/>
      <c r="BI831" s="87"/>
      <c r="BJ831" s="87"/>
      <c r="BK831" s="87"/>
      <c r="BL831" s="87"/>
      <c r="BM831" s="87"/>
      <c r="BN831" s="87"/>
      <c r="BO831" s="87"/>
      <c r="BP831" s="87"/>
      <c r="BQ831" s="87"/>
    </row>
    <row r="832" spans="15:69" ht="15.75" x14ac:dyDescent="0.25">
      <c r="O832" s="69">
        <v>2004</v>
      </c>
      <c r="P832" s="79">
        <v>0.77774742773548133</v>
      </c>
      <c r="Q832" s="79">
        <v>0.68884586361403444</v>
      </c>
      <c r="R832" s="79">
        <v>0.48837442007953535</v>
      </c>
      <c r="S832" s="79">
        <v>0.34175706714871562</v>
      </c>
      <c r="T832" s="79">
        <v>0.23215963465657763</v>
      </c>
      <c r="U832" s="79">
        <v>0.18636726427373945</v>
      </c>
      <c r="V832" s="79">
        <v>5.0902318938518862E-2</v>
      </c>
      <c r="W832" s="79">
        <v>-0.17952343644196089</v>
      </c>
      <c r="X832" s="79">
        <v>-0.3270311080398996</v>
      </c>
      <c r="Y832" s="79">
        <v>-0.33026646829055423</v>
      </c>
      <c r="Z832" s="79">
        <v>-0.37401265342305035</v>
      </c>
      <c r="AA832" s="79">
        <v>-0.39846491596145972</v>
      </c>
      <c r="AB832" s="79">
        <v>-0.40471031822744924</v>
      </c>
      <c r="AC832" s="79">
        <v>-0.39074793186306289</v>
      </c>
      <c r="AD832" s="79">
        <v>-0.36173267273000104</v>
      </c>
      <c r="AE832" s="79">
        <v>-0.351032487604719</v>
      </c>
      <c r="AF832" s="79">
        <v>-0.31668829765923878</v>
      </c>
      <c r="AG832" s="79">
        <v>-0.31783197183731637</v>
      </c>
      <c r="AH832" s="79">
        <v>-0.37755767712742044</v>
      </c>
      <c r="AI832" s="79">
        <v>-0.49878998135977448</v>
      </c>
      <c r="AJ832" s="79">
        <v>-0.52168975520892968</v>
      </c>
      <c r="AK832" s="79">
        <v>-0.48935135632495624</v>
      </c>
      <c r="AL832" s="79">
        <v>-0.44328310641631541</v>
      </c>
      <c r="AM832" s="79">
        <v>-0.42254474004773163</v>
      </c>
      <c r="AN832" s="79">
        <v>-0.39269493927238652</v>
      </c>
      <c r="AO832" s="79">
        <v>-0.47475313178634815</v>
      </c>
      <c r="AP832" s="79">
        <v>-0.55006748347368917</v>
      </c>
      <c r="AQ832" s="79">
        <v>-0.58723560005196695</v>
      </c>
      <c r="AR832" s="79">
        <v>-0.60985210169132154</v>
      </c>
      <c r="AS832" s="79">
        <v>-0.62036984005543627</v>
      </c>
      <c r="AT832" s="79">
        <v>-0.62860464597091492</v>
      </c>
      <c r="AU832" s="79">
        <v>-0.62311957767737203</v>
      </c>
      <c r="AV832" s="79">
        <v>-0.57214721614336816</v>
      </c>
      <c r="AW832" s="79">
        <v>-0.51126222507790509</v>
      </c>
      <c r="AX832" s="79">
        <v>-0.47127902384425774</v>
      </c>
      <c r="AY832" s="79">
        <v>-0.447567624858903</v>
      </c>
      <c r="AZ832" s="79">
        <v>-0.39976074199941575</v>
      </c>
      <c r="BA832" s="79">
        <v>-0.31737832412822731</v>
      </c>
      <c r="BB832" s="79">
        <v>-0.19521205181041776</v>
      </c>
      <c r="BC832" s="79">
        <v>-0.19632308368413109</v>
      </c>
      <c r="BD832" s="79">
        <v>-0.14025899041427856</v>
      </c>
      <c r="BE832" s="79">
        <v>-0.21240399131388327</v>
      </c>
      <c r="BF832" s="79">
        <v>-0.16312498058344188</v>
      </c>
      <c r="BG832" s="79">
        <v>-0.12856688775960712</v>
      </c>
      <c r="BH832" s="80"/>
      <c r="BI832" s="87"/>
      <c r="BJ832" s="87"/>
      <c r="BK832" s="87"/>
      <c r="BL832" s="87"/>
      <c r="BM832" s="87"/>
      <c r="BN832" s="87"/>
      <c r="BO832" s="87"/>
      <c r="BP832" s="87"/>
      <c r="BQ832" s="87"/>
    </row>
    <row r="833" spans="15:69" ht="15.75" x14ac:dyDescent="0.25">
      <c r="O833" s="69">
        <v>2005</v>
      </c>
      <c r="P833" s="79">
        <v>0.62052691146920846</v>
      </c>
      <c r="Q833" s="79">
        <v>0.53948762833885666</v>
      </c>
      <c r="R833" s="79">
        <v>0.35674548839237474</v>
      </c>
      <c r="S833" s="79">
        <v>0.22309468828100748</v>
      </c>
      <c r="T833" s="79">
        <v>0.12318983902597248</v>
      </c>
      <c r="U833" s="79">
        <v>8.1447256594067832E-2</v>
      </c>
      <c r="V833" s="79">
        <v>-4.2037433104549007E-2</v>
      </c>
      <c r="W833" s="79">
        <v>-0.25208478396211392</v>
      </c>
      <c r="X833" s="79">
        <v>-0.38654716469361888</v>
      </c>
      <c r="Y833" s="79">
        <v>-0.38949639599199415</v>
      </c>
      <c r="Z833" s="79">
        <v>-0.42937375380745568</v>
      </c>
      <c r="AA833" s="79">
        <v>-0.45166350592386201</v>
      </c>
      <c r="AB833" s="79">
        <v>-0.45735657699070009</v>
      </c>
      <c r="AC833" s="79">
        <v>-0.44462899685259205</v>
      </c>
      <c r="AD833" s="79">
        <v>-0.4181797906634574</v>
      </c>
      <c r="AE833" s="79">
        <v>-0.40842590904749027</v>
      </c>
      <c r="AF833" s="79">
        <v>-0.37711905229666604</v>
      </c>
      <c r="AG833" s="79">
        <v>-0.37816158216036438</v>
      </c>
      <c r="AH833" s="79">
        <v>-0.43260526252747999</v>
      </c>
      <c r="AI833" s="79">
        <v>-0.54311601815163846</v>
      </c>
      <c r="AJ833" s="79">
        <v>-0.56399058065143393</v>
      </c>
      <c r="AK833" s="79">
        <v>-0.53451212671151771</v>
      </c>
      <c r="AL833" s="79">
        <v>-0.49251806300116396</v>
      </c>
      <c r="AM833" s="79">
        <v>-0.47361375731865923</v>
      </c>
      <c r="AN833" s="79">
        <v>-0.44640381472289997</v>
      </c>
      <c r="AO833" s="79">
        <v>-0.52120494068756218</v>
      </c>
      <c r="AP833" s="79">
        <v>-0.58985863795920446</v>
      </c>
      <c r="AQ833" s="79">
        <v>-0.62373967877749903</v>
      </c>
      <c r="AR833" s="79">
        <v>-0.64435602110940593</v>
      </c>
      <c r="AS833" s="79">
        <v>-0.65394359120002965</v>
      </c>
      <c r="AT833" s="79">
        <v>-0.66145012693652505</v>
      </c>
      <c r="AU833" s="79">
        <v>-0.65645014738810537</v>
      </c>
      <c r="AV833" s="79">
        <v>-0.60998568212252458</v>
      </c>
      <c r="AW833" s="79">
        <v>-0.55448524095365337</v>
      </c>
      <c r="AX833" s="79">
        <v>-0.51803807607807273</v>
      </c>
      <c r="AY833" s="79">
        <v>-0.49642366698662077</v>
      </c>
      <c r="AZ833" s="79">
        <v>-0.45284473163361599</v>
      </c>
      <c r="BA833" s="79">
        <v>-0.37774805417014723</v>
      </c>
      <c r="BB833" s="79">
        <v>-0.26638592877696482</v>
      </c>
      <c r="BC833" s="79">
        <v>-0.26739870315805109</v>
      </c>
      <c r="BD833" s="79">
        <v>-0.21629280898350794</v>
      </c>
      <c r="BE833" s="79">
        <v>-0.28205744667149768</v>
      </c>
      <c r="BF833" s="79">
        <v>-0.23713657556609871</v>
      </c>
      <c r="BG833" s="79">
        <v>-0.20563473309041494</v>
      </c>
      <c r="BH833" s="79">
        <v>-8.8438050205220969E-2</v>
      </c>
      <c r="BI833" s="80"/>
      <c r="BJ833" s="87"/>
      <c r="BK833" s="87"/>
      <c r="BL833" s="87"/>
      <c r="BM833" s="87"/>
      <c r="BN833" s="87"/>
      <c r="BO833" s="87"/>
      <c r="BP833" s="87"/>
      <c r="BQ833" s="87"/>
    </row>
    <row r="834" spans="15:69" ht="15.75" x14ac:dyDescent="0.25">
      <c r="O834" s="69">
        <v>2006</v>
      </c>
      <c r="P834" s="79">
        <v>0.44486870635217951</v>
      </c>
      <c r="Q834" s="79">
        <v>0.37261373585366325</v>
      </c>
      <c r="R834" s="79">
        <v>0.2096800644213766</v>
      </c>
      <c r="S834" s="79">
        <v>9.0516440976969398E-2</v>
      </c>
      <c r="T834" s="79">
        <v>1.4408512537716954E-3</v>
      </c>
      <c r="U834" s="79">
        <v>-3.5777013288511336E-2</v>
      </c>
      <c r="V834" s="79">
        <v>-0.14587648932706829</v>
      </c>
      <c r="W834" s="79">
        <v>-0.33315560327348226</v>
      </c>
      <c r="X834" s="79">
        <v>-0.45304283546046548</v>
      </c>
      <c r="Y834" s="79">
        <v>-0.45567238266554921</v>
      </c>
      <c r="Z834" s="79">
        <v>-0.49122720498400824</v>
      </c>
      <c r="AA834" s="79">
        <v>-0.511100843044202</v>
      </c>
      <c r="AB834" s="79">
        <v>-0.51617680949023637</v>
      </c>
      <c r="AC834" s="79">
        <v>-0.50482884475173695</v>
      </c>
      <c r="AD834" s="79">
        <v>-0.48124661969884369</v>
      </c>
      <c r="AE834" s="79">
        <v>-0.47255001724649831</v>
      </c>
      <c r="AF834" s="79">
        <v>-0.44463669023330732</v>
      </c>
      <c r="AG834" s="79">
        <v>-0.44556621430651738</v>
      </c>
      <c r="AH834" s="79">
        <v>-0.4941084319422413</v>
      </c>
      <c r="AI834" s="79">
        <v>-0.59264029302186749</v>
      </c>
      <c r="AJ834" s="79">
        <v>-0.61125214198363664</v>
      </c>
      <c r="AK834" s="79">
        <v>-0.58496902671539741</v>
      </c>
      <c r="AL834" s="79">
        <v>-0.54752694039259786</v>
      </c>
      <c r="AM834" s="79">
        <v>-0.53067178081292565</v>
      </c>
      <c r="AN834" s="79">
        <v>-0.50641127993509205</v>
      </c>
      <c r="AO834" s="79">
        <v>-0.57310428289686455</v>
      </c>
      <c r="AP834" s="79">
        <v>-0.63431621221511247</v>
      </c>
      <c r="AQ834" s="79">
        <v>-0.66452469272261117</v>
      </c>
      <c r="AR834" s="79">
        <v>-0.6829063114812961</v>
      </c>
      <c r="AS834" s="79">
        <v>-0.69145462986827133</v>
      </c>
      <c r="AT834" s="79">
        <v>-0.69814748914880198</v>
      </c>
      <c r="AU834" s="79">
        <v>-0.69368948605685532</v>
      </c>
      <c r="AV834" s="79">
        <v>-0.65226157063966594</v>
      </c>
      <c r="AW834" s="79">
        <v>-0.60277714056566034</v>
      </c>
      <c r="AX834" s="79">
        <v>-0.57028069290331296</v>
      </c>
      <c r="AY834" s="79">
        <v>-0.5510091935647311</v>
      </c>
      <c r="AZ834" s="79">
        <v>-0.51215402892533923</v>
      </c>
      <c r="BA834" s="79">
        <v>-0.44519751098660537</v>
      </c>
      <c r="BB834" s="79">
        <v>-0.3459065649895422</v>
      </c>
      <c r="BC834" s="79">
        <v>-0.34680955894753834</v>
      </c>
      <c r="BD834" s="79">
        <v>-0.30124332571788015</v>
      </c>
      <c r="BE834" s="79">
        <v>-0.35987935718854364</v>
      </c>
      <c r="BF834" s="79">
        <v>-0.3198277169085148</v>
      </c>
      <c r="BG834" s="79">
        <v>-0.29174053979136011</v>
      </c>
      <c r="BH834" s="79">
        <v>-0.18724747744809128</v>
      </c>
      <c r="BI834" s="79">
        <v>-0.10839573466741936</v>
      </c>
      <c r="BJ834" s="80"/>
      <c r="BK834" s="87"/>
      <c r="BL834" s="87"/>
      <c r="BM834" s="87"/>
      <c r="BN834" s="87"/>
      <c r="BO834" s="87"/>
      <c r="BP834" s="87"/>
      <c r="BQ834" s="87"/>
    </row>
    <row r="835" spans="15:69" ht="15.75" x14ac:dyDescent="0.25">
      <c r="O835" s="69">
        <v>2007</v>
      </c>
      <c r="P835" s="79">
        <v>0.28594836889649777</v>
      </c>
      <c r="Q835" s="79">
        <v>0.22164068401915385</v>
      </c>
      <c r="R835" s="79">
        <v>7.6628000101563037E-2</v>
      </c>
      <c r="S835" s="79">
        <v>-2.9428880033247513E-2</v>
      </c>
      <c r="T835" s="79">
        <v>-0.10870709320891551</v>
      </c>
      <c r="U835" s="79">
        <v>-0.14183138470443218</v>
      </c>
      <c r="V835" s="79">
        <v>-0.23982107816633166</v>
      </c>
      <c r="W835" s="79">
        <v>-0.40650146237632162</v>
      </c>
      <c r="X835" s="79">
        <v>-0.5132023619145174</v>
      </c>
      <c r="Y835" s="79">
        <v>-0.51554268662668501</v>
      </c>
      <c r="Z835" s="79">
        <v>-0.54718685302451608</v>
      </c>
      <c r="AA835" s="79">
        <v>-0.56487460024693825</v>
      </c>
      <c r="AB835" s="79">
        <v>-0.56939226385412567</v>
      </c>
      <c r="AC835" s="79">
        <v>-0.55929245569743125</v>
      </c>
      <c r="AD835" s="79">
        <v>-0.53830402698526114</v>
      </c>
      <c r="AE835" s="79">
        <v>-0.53056395919268695</v>
      </c>
      <c r="AF835" s="79">
        <v>-0.50572080411203546</v>
      </c>
      <c r="AG835" s="79">
        <v>-0.50654809032879644</v>
      </c>
      <c r="AH835" s="79">
        <v>-0.54975117536818052</v>
      </c>
      <c r="AI835" s="79">
        <v>-0.63744556966340682</v>
      </c>
      <c r="AJ835" s="79">
        <v>-0.65401031129654819</v>
      </c>
      <c r="AK835" s="79">
        <v>-0.63061806184154989</v>
      </c>
      <c r="AL835" s="79">
        <v>-0.59729421059942178</v>
      </c>
      <c r="AM835" s="79">
        <v>-0.58229294102130802</v>
      </c>
      <c r="AN835" s="79">
        <v>-0.56070083967998519</v>
      </c>
      <c r="AO835" s="79">
        <v>-0.62005831485987617</v>
      </c>
      <c r="AP835" s="79">
        <v>-0.67453757675941539</v>
      </c>
      <c r="AQ835" s="79">
        <v>-0.70142344262714129</v>
      </c>
      <c r="AR835" s="79">
        <v>-0.71778327695429334</v>
      </c>
      <c r="AS835" s="79">
        <v>-0.72539137036666412</v>
      </c>
      <c r="AT835" s="79">
        <v>-0.73134808562889808</v>
      </c>
      <c r="AU835" s="79">
        <v>-0.72738041591647307</v>
      </c>
      <c r="AV835" s="79">
        <v>-0.69050913479362519</v>
      </c>
      <c r="AW835" s="79">
        <v>-0.6464674707589072</v>
      </c>
      <c r="AX835" s="79">
        <v>-0.61754529002192582</v>
      </c>
      <c r="AY835" s="79">
        <v>-0.60039345260466592</v>
      </c>
      <c r="AZ835" s="79">
        <v>-0.56581194677540758</v>
      </c>
      <c r="BA835" s="79">
        <v>-0.50621994049015495</v>
      </c>
      <c r="BB835" s="79">
        <v>-0.41784995262221131</v>
      </c>
      <c r="BC835" s="79">
        <v>-0.41865362675696377</v>
      </c>
      <c r="BD835" s="79">
        <v>-0.37809919918799001</v>
      </c>
      <c r="BE835" s="79">
        <v>-0.43028588486867791</v>
      </c>
      <c r="BF835" s="79">
        <v>-0.39463950311558155</v>
      </c>
      <c r="BG835" s="79">
        <v>-0.36964161961106579</v>
      </c>
      <c r="BH835" s="79">
        <v>-0.27664169339591949</v>
      </c>
      <c r="BI835" s="79">
        <v>-0.20646281169707559</v>
      </c>
      <c r="BJ835" s="79">
        <v>-0.10998946600269555</v>
      </c>
      <c r="BK835" s="80"/>
      <c r="BL835" s="87"/>
      <c r="BM835" s="87"/>
      <c r="BN835" s="87"/>
      <c r="BO835" s="87"/>
      <c r="BP835" s="87"/>
      <c r="BQ835" s="87"/>
    </row>
    <row r="836" spans="15:69" ht="15.75" x14ac:dyDescent="0.25">
      <c r="O836" s="69">
        <v>2008</v>
      </c>
      <c r="P836" s="79">
        <v>0.1867314692555804</v>
      </c>
      <c r="Q836" s="79">
        <v>0.12738542146331661</v>
      </c>
      <c r="R836" s="79">
        <v>-6.4388592065931904E-3</v>
      </c>
      <c r="S836" s="79">
        <v>-0.10431295760064535</v>
      </c>
      <c r="T836" s="79">
        <v>-0.17747448778140332</v>
      </c>
      <c r="U836" s="79">
        <v>-0.2080430860745503</v>
      </c>
      <c r="V836" s="79">
        <v>-0.29847241878075598</v>
      </c>
      <c r="W836" s="79">
        <v>-0.4522926358547486</v>
      </c>
      <c r="X836" s="79">
        <v>-0.55076106455886154</v>
      </c>
      <c r="Y836" s="79">
        <v>-0.55292082233093232</v>
      </c>
      <c r="Z836" s="79">
        <v>-0.58212349406408381</v>
      </c>
      <c r="AA836" s="79">
        <v>-0.5984465492945974</v>
      </c>
      <c r="AB836" s="79">
        <v>-0.60261565413568885</v>
      </c>
      <c r="AC836" s="79">
        <v>-0.59329509316847151</v>
      </c>
      <c r="AD836" s="79">
        <v>-0.57392601938183607</v>
      </c>
      <c r="AE836" s="79">
        <v>-0.56678313383076107</v>
      </c>
      <c r="AF836" s="79">
        <v>-0.54385674374940407</v>
      </c>
      <c r="AG836" s="79">
        <v>-0.54462020098552488</v>
      </c>
      <c r="AH836" s="79">
        <v>-0.58448996700821387</v>
      </c>
      <c r="AI836" s="79">
        <v>-0.66541833077818136</v>
      </c>
      <c r="AJ836" s="79">
        <v>-0.68070502552550305</v>
      </c>
      <c r="AK836" s="79">
        <v>-0.65911759695032235</v>
      </c>
      <c r="AL836" s="79">
        <v>-0.62836483587348324</v>
      </c>
      <c r="AM836" s="79">
        <v>-0.6145209840379614</v>
      </c>
      <c r="AN836" s="79">
        <v>-0.59459481377414913</v>
      </c>
      <c r="AO836" s="79">
        <v>-0.64937258357837613</v>
      </c>
      <c r="AP836" s="79">
        <v>-0.69964851695311903</v>
      </c>
      <c r="AQ836" s="79">
        <v>-0.72446001318044784</v>
      </c>
      <c r="AR836" s="79">
        <v>-0.7395576101737853</v>
      </c>
      <c r="AS836" s="79">
        <v>-0.74657870378211133</v>
      </c>
      <c r="AT836" s="79">
        <v>-0.75207583074775619</v>
      </c>
      <c r="AU836" s="79">
        <v>-0.74841428521355446</v>
      </c>
      <c r="AV836" s="79">
        <v>-0.71438779497600224</v>
      </c>
      <c r="AW836" s="79">
        <v>-0.67374415022902701</v>
      </c>
      <c r="AX836" s="79">
        <v>-0.64705345029872852</v>
      </c>
      <c r="AY836" s="79">
        <v>-0.63122495693854441</v>
      </c>
      <c r="AZ836" s="79">
        <v>-0.59931157517731348</v>
      </c>
      <c r="BA836" s="79">
        <v>-0.5443173694336787</v>
      </c>
      <c r="BB836" s="79">
        <v>-0.46276553727838365</v>
      </c>
      <c r="BC836" s="79">
        <v>-0.46350720421447994</v>
      </c>
      <c r="BD836" s="79">
        <v>-0.42608173941526223</v>
      </c>
      <c r="BE836" s="79">
        <v>-0.47424197949283775</v>
      </c>
      <c r="BF836" s="79">
        <v>-0.44134588193971569</v>
      </c>
      <c r="BG836" s="79">
        <v>-0.41827670145228235</v>
      </c>
      <c r="BH836" s="79">
        <v>-0.33245215223444036</v>
      </c>
      <c r="BI836" s="79">
        <v>-0.26768789777168139</v>
      </c>
      <c r="BJ836" s="79">
        <v>-0.17865791954779831</v>
      </c>
      <c r="BK836" s="79">
        <v>-7.7154652582247699E-2</v>
      </c>
      <c r="BL836" s="80"/>
      <c r="BM836" s="87"/>
      <c r="BN836" s="87"/>
      <c r="BO836" s="87"/>
      <c r="BP836" s="87"/>
      <c r="BQ836" s="87"/>
    </row>
    <row r="837" spans="15:69" ht="15.75" x14ac:dyDescent="0.25">
      <c r="O837" s="69">
        <v>2009</v>
      </c>
      <c r="P837" s="79">
        <v>-9.2894249788626149E-2</v>
      </c>
      <c r="Q837" s="79">
        <v>-0.13825677922289678</v>
      </c>
      <c r="R837" s="79">
        <v>-0.24054847507699251</v>
      </c>
      <c r="S837" s="79">
        <v>-0.31536081447310732</v>
      </c>
      <c r="T837" s="79">
        <v>-0.37128352861741032</v>
      </c>
      <c r="U837" s="79">
        <v>-0.39464934641695787</v>
      </c>
      <c r="V837" s="79">
        <v>-0.46377110631857421</v>
      </c>
      <c r="W837" s="79">
        <v>-0.58134716039768808</v>
      </c>
      <c r="X837" s="79">
        <v>-0.6566137899645349</v>
      </c>
      <c r="Y837" s="79">
        <v>-0.6582646509595147</v>
      </c>
      <c r="Z837" s="79">
        <v>-0.68058639108097074</v>
      </c>
      <c r="AA837" s="79">
        <v>-0.6930632973097276</v>
      </c>
      <c r="AB837" s="79">
        <v>-0.69625004938680912</v>
      </c>
      <c r="AC837" s="79">
        <v>-0.68912566222122562</v>
      </c>
      <c r="AD837" s="79">
        <v>-0.67432046099137477</v>
      </c>
      <c r="AE837" s="79">
        <v>-0.66886063058800105</v>
      </c>
      <c r="AF837" s="79">
        <v>-0.65133631206004183</v>
      </c>
      <c r="AG837" s="79">
        <v>-0.65191987832323361</v>
      </c>
      <c r="AH837" s="79">
        <v>-0.68239525961690561</v>
      </c>
      <c r="AI837" s="79">
        <v>-0.74425473333338565</v>
      </c>
      <c r="AJ837" s="79">
        <v>-0.75593947336620859</v>
      </c>
      <c r="AK837" s="79">
        <v>-0.73943862115142123</v>
      </c>
      <c r="AL837" s="79">
        <v>-0.71593203425255347</v>
      </c>
      <c r="AM837" s="79">
        <v>-0.70535016469704792</v>
      </c>
      <c r="AN837" s="79">
        <v>-0.69011913384106716</v>
      </c>
      <c r="AO837" s="79">
        <v>-0.73198979393600738</v>
      </c>
      <c r="AP837" s="79">
        <v>-0.77041937083943346</v>
      </c>
      <c r="AQ837" s="79">
        <v>-0.7893846140155294</v>
      </c>
      <c r="AR837" s="79">
        <v>-0.80092481278991701</v>
      </c>
      <c r="AS837" s="79">
        <v>-0.80629154869427444</v>
      </c>
      <c r="AT837" s="79">
        <v>-0.81049340531421099</v>
      </c>
      <c r="AU837" s="79">
        <v>-0.80769461797707331</v>
      </c>
      <c r="AV837" s="79">
        <v>-0.78168568018986162</v>
      </c>
      <c r="AW837" s="79">
        <v>-0.75061876672656869</v>
      </c>
      <c r="AX837" s="79">
        <v>-0.73021711057167837</v>
      </c>
      <c r="AY837" s="79">
        <v>-0.71811823419047638</v>
      </c>
      <c r="AZ837" s="79">
        <v>-0.69372449992600749</v>
      </c>
      <c r="BA837" s="79">
        <v>-0.65168840199590794</v>
      </c>
      <c r="BB837" s="79">
        <v>-0.58935236574438332</v>
      </c>
      <c r="BC837" s="79">
        <v>-0.58991927608585815</v>
      </c>
      <c r="BD837" s="79">
        <v>-0.56131225318033151</v>
      </c>
      <c r="BE837" s="79">
        <v>-0.59812465079319066</v>
      </c>
      <c r="BF837" s="79">
        <v>-0.57297975489802266</v>
      </c>
      <c r="BG837" s="79">
        <v>-0.55534629120809331</v>
      </c>
      <c r="BH837" s="79">
        <v>-0.48974430447251027</v>
      </c>
      <c r="BI837" s="79">
        <v>-0.44024024297814957</v>
      </c>
      <c r="BJ837" s="79">
        <v>-0.37218811216313286</v>
      </c>
      <c r="BK837" s="79">
        <v>-0.29460173351300067</v>
      </c>
      <c r="BL837" s="79">
        <v>-0.23562678355501243</v>
      </c>
      <c r="BM837" s="80"/>
      <c r="BN837" s="87"/>
      <c r="BO837" s="87"/>
      <c r="BP837" s="87"/>
      <c r="BQ837" s="87"/>
    </row>
    <row r="838" spans="15:69" ht="15.75" x14ac:dyDescent="0.25">
      <c r="O838" s="69">
        <v>2010</v>
      </c>
      <c r="P838" s="79">
        <v>-9.8563675124332409E-2</v>
      </c>
      <c r="Q838" s="79">
        <v>-0.14364268802967967</v>
      </c>
      <c r="R838" s="79">
        <v>-0.24529505916119212</v>
      </c>
      <c r="S838" s="79">
        <v>-0.31963982024871729</v>
      </c>
      <c r="T838" s="79">
        <v>-0.37521301654205608</v>
      </c>
      <c r="U838" s="79">
        <v>-0.39843279760951211</v>
      </c>
      <c r="V838" s="79">
        <v>-0.46712254541469594</v>
      </c>
      <c r="W838" s="79">
        <v>-0.58396374728973865</v>
      </c>
      <c r="X838" s="79">
        <v>-0.65875995922721842</v>
      </c>
      <c r="Y838" s="79">
        <v>-0.66040050231477843</v>
      </c>
      <c r="Z838" s="79">
        <v>-0.68258273120620194</v>
      </c>
      <c r="AA838" s="79">
        <v>-0.69498165657300526</v>
      </c>
      <c r="AB838" s="79">
        <v>-0.69814849139902724</v>
      </c>
      <c r="AC838" s="79">
        <v>-0.6910686317663014</v>
      </c>
      <c r="AD838" s="79">
        <v>-0.67635596327911396</v>
      </c>
      <c r="AE838" s="79">
        <v>-0.67093025690241559</v>
      </c>
      <c r="AF838" s="79">
        <v>-0.65351546564338858</v>
      </c>
      <c r="AG838" s="79">
        <v>-0.65409538460817362</v>
      </c>
      <c r="AH838" s="79">
        <v>-0.68438029428507818</v>
      </c>
      <c r="AI838" s="79">
        <v>-0.74585314530904423</v>
      </c>
      <c r="AJ838" s="79">
        <v>-0.75746485553121079</v>
      </c>
      <c r="AK838" s="79">
        <v>-0.74106713390465473</v>
      </c>
      <c r="AL838" s="79">
        <v>-0.71770746354698345</v>
      </c>
      <c r="AM838" s="79">
        <v>-0.70719173084414699</v>
      </c>
      <c r="AN838" s="79">
        <v>-0.69205589417275137</v>
      </c>
      <c r="AO838" s="79">
        <v>-0.7336648619775592</v>
      </c>
      <c r="AP838" s="79">
        <v>-0.77185425341541425</v>
      </c>
      <c r="AQ838" s="79">
        <v>-0.79070096352065788</v>
      </c>
      <c r="AR838" s="79">
        <v>-0.80216903586954835</v>
      </c>
      <c r="AS838" s="79">
        <v>-0.80750222958932683</v>
      </c>
      <c r="AT838" s="79">
        <v>-0.81167782453870008</v>
      </c>
      <c r="AU838" s="79">
        <v>-0.80889652966683978</v>
      </c>
      <c r="AV838" s="79">
        <v>-0.78305014815359197</v>
      </c>
      <c r="AW838" s="79">
        <v>-0.75217740339251493</v>
      </c>
      <c r="AX838" s="79">
        <v>-0.73190325791239208</v>
      </c>
      <c r="AY838" s="79">
        <v>-0.71987999970059657</v>
      </c>
      <c r="AZ838" s="79">
        <v>-0.6956387266624392</v>
      </c>
      <c r="BA838" s="79">
        <v>-0.6538653550115674</v>
      </c>
      <c r="BB838" s="79">
        <v>-0.59191891997596457</v>
      </c>
      <c r="BC838" s="79">
        <v>-0.59248228711880746</v>
      </c>
      <c r="BD838" s="79">
        <v>-0.56405405856046908</v>
      </c>
      <c r="BE838" s="79">
        <v>-0.60063637810398973</v>
      </c>
      <c r="BF838" s="79">
        <v>-0.5756486382072471</v>
      </c>
      <c r="BG838" s="79">
        <v>-0.55812538394524458</v>
      </c>
      <c r="BH838" s="79">
        <v>-0.49293341066794322</v>
      </c>
      <c r="BI838" s="79">
        <v>-0.44373875034361271</v>
      </c>
      <c r="BJ838" s="79">
        <v>-0.37611194642626095</v>
      </c>
      <c r="BK838" s="79">
        <v>-0.29901048387408347</v>
      </c>
      <c r="BL838" s="79">
        <v>-0.24040412828933774</v>
      </c>
      <c r="BM838" s="79">
        <v>-6.2500158712313052E-3</v>
      </c>
      <c r="BN838" s="80"/>
      <c r="BO838" s="87"/>
      <c r="BP838" s="87"/>
      <c r="BQ838" s="87"/>
    </row>
    <row r="839" spans="15:69" ht="15.75" x14ac:dyDescent="0.25">
      <c r="O839" s="69">
        <v>2011</v>
      </c>
      <c r="P839" s="79">
        <v>4.2634273681580711E-3</v>
      </c>
      <c r="Q839" s="79">
        <v>-4.5957761587081307E-2</v>
      </c>
      <c r="R839" s="79">
        <v>-0.15920564811607502</v>
      </c>
      <c r="S839" s="79">
        <v>-0.24203093761938271</v>
      </c>
      <c r="T839" s="79">
        <v>-0.30394338449914376</v>
      </c>
      <c r="U839" s="79">
        <v>-0.32981185271375446</v>
      </c>
      <c r="V839" s="79">
        <v>-0.40633705993280334</v>
      </c>
      <c r="W839" s="79">
        <v>-0.53650637152453395</v>
      </c>
      <c r="X839" s="79">
        <v>-0.61983460900691967</v>
      </c>
      <c r="Y839" s="79">
        <v>-0.62166228931932033</v>
      </c>
      <c r="Z839" s="79">
        <v>-0.64637485148086682</v>
      </c>
      <c r="AA839" s="79">
        <v>-0.66018812585303643</v>
      </c>
      <c r="AB839" s="79">
        <v>-0.6637162024442792</v>
      </c>
      <c r="AC839" s="79">
        <v>-0.65582874117403656</v>
      </c>
      <c r="AD839" s="79">
        <v>-0.63943779433404502</v>
      </c>
      <c r="AE839" s="79">
        <v>-0.63339317606052703</v>
      </c>
      <c r="AF839" s="79">
        <v>-0.61399187452200332</v>
      </c>
      <c r="AG839" s="79">
        <v>-0.61463794501095448</v>
      </c>
      <c r="AH839" s="79">
        <v>-0.64837746310044153</v>
      </c>
      <c r="AI839" s="79">
        <v>-0.71686254003356287</v>
      </c>
      <c r="AJ839" s="79">
        <v>-0.72979880140169373</v>
      </c>
      <c r="AK839" s="79">
        <v>-0.71153058692299997</v>
      </c>
      <c r="AL839" s="79">
        <v>-0.68550627220634919</v>
      </c>
      <c r="AM839" s="79">
        <v>-0.67379100683040105</v>
      </c>
      <c r="AN839" s="79">
        <v>-0.65692862088894588</v>
      </c>
      <c r="AO839" s="79">
        <v>-0.70328393569464909</v>
      </c>
      <c r="AP839" s="79">
        <v>-0.74582960206745053</v>
      </c>
      <c r="AQ839" s="79">
        <v>-0.76682616184943697</v>
      </c>
      <c r="AR839" s="79">
        <v>-0.77960240053051211</v>
      </c>
      <c r="AS839" s="79">
        <v>-0.78554395320155834</v>
      </c>
      <c r="AT839" s="79">
        <v>-0.79019585947540094</v>
      </c>
      <c r="AU839" s="79">
        <v>-0.7870973014924828</v>
      </c>
      <c r="AV839" s="79">
        <v>-0.75830261575897928</v>
      </c>
      <c r="AW839" s="79">
        <v>-0.72390820806712375</v>
      </c>
      <c r="AX839" s="79">
        <v>-0.7013213849438853</v>
      </c>
      <c r="AY839" s="79">
        <v>-0.68792663018782918</v>
      </c>
      <c r="AZ839" s="79">
        <v>-0.66092014811775623</v>
      </c>
      <c r="BA839" s="79">
        <v>-0.61438167587168313</v>
      </c>
      <c r="BB839" s="79">
        <v>-0.5453689930616421</v>
      </c>
      <c r="BC839" s="79">
        <v>-0.54599662365753165</v>
      </c>
      <c r="BD839" s="79">
        <v>-0.51432557883920782</v>
      </c>
      <c r="BE839" s="79">
        <v>-0.55508085416153352</v>
      </c>
      <c r="BF839" s="79">
        <v>-0.52724275554225719</v>
      </c>
      <c r="BG839" s="79">
        <v>-0.5077206185946147</v>
      </c>
      <c r="BH839" s="79">
        <v>-0.43509217805624822</v>
      </c>
      <c r="BI839" s="79">
        <v>-0.38028586858969909</v>
      </c>
      <c r="BJ839" s="79">
        <v>-0.30494485557542839</v>
      </c>
      <c r="BK839" s="79">
        <v>-0.21904840687348912</v>
      </c>
      <c r="BL839" s="79">
        <v>-0.15375680734402528</v>
      </c>
      <c r="BM839" s="79">
        <v>0.10710733245175055</v>
      </c>
      <c r="BN839" s="79">
        <v>0.11407028944243301</v>
      </c>
      <c r="BO839" s="80"/>
      <c r="BP839" s="87"/>
      <c r="BQ839" s="87"/>
    </row>
    <row r="840" spans="15:69" ht="15.75" x14ac:dyDescent="0.25">
      <c r="O840" s="69">
        <v>2012</v>
      </c>
      <c r="P840" s="79">
        <v>-5.313136461973731E-2</v>
      </c>
      <c r="Q840" s="79">
        <v>-0.1004823557614163</v>
      </c>
      <c r="R840" s="79">
        <v>-0.20725799734623804</v>
      </c>
      <c r="S840" s="79">
        <v>-0.28534972777248413</v>
      </c>
      <c r="T840" s="79">
        <v>-0.34372380821044624</v>
      </c>
      <c r="U840" s="79">
        <v>-0.36811386417607755</v>
      </c>
      <c r="V840" s="79">
        <v>-0.44026556915410758</v>
      </c>
      <c r="W840" s="79">
        <v>-0.56299555719943151</v>
      </c>
      <c r="X840" s="79">
        <v>-0.64156149155827036</v>
      </c>
      <c r="Y840" s="79">
        <v>-0.64328471787135977</v>
      </c>
      <c r="Z840" s="79">
        <v>-0.66658492912367628</v>
      </c>
      <c r="AA840" s="79">
        <v>-0.67960875922489394</v>
      </c>
      <c r="AB840" s="79">
        <v>-0.68293520224415394</v>
      </c>
      <c r="AC840" s="79">
        <v>-0.67549851831637076</v>
      </c>
      <c r="AD840" s="79">
        <v>-0.6600443326475306</v>
      </c>
      <c r="AE840" s="79">
        <v>-0.65434517115258317</v>
      </c>
      <c r="AF840" s="79">
        <v>-0.63605267596481563</v>
      </c>
      <c r="AG840" s="79">
        <v>-0.63666182279378625</v>
      </c>
      <c r="AH840" s="79">
        <v>-0.66847308922166238</v>
      </c>
      <c r="AI840" s="79">
        <v>-0.7330441664633357</v>
      </c>
      <c r="AJ840" s="79">
        <v>-0.7452411058467252</v>
      </c>
      <c r="AK840" s="79">
        <v>-0.72801694051033938</v>
      </c>
      <c r="AL840" s="79">
        <v>-0.70347994484672238</v>
      </c>
      <c r="AM840" s="79">
        <v>-0.69243422015204514</v>
      </c>
      <c r="AN840" s="79">
        <v>-0.67653553866019422</v>
      </c>
      <c r="AO840" s="79">
        <v>-0.72024159473725957</v>
      </c>
      <c r="AP840" s="79">
        <v>-0.76035572810297669</v>
      </c>
      <c r="AQ840" s="79">
        <v>-0.7801523107193038</v>
      </c>
      <c r="AR840" s="79">
        <v>-0.79219837289339445</v>
      </c>
      <c r="AS840" s="79">
        <v>-0.79780035910175118</v>
      </c>
      <c r="AT840" s="79">
        <v>-0.80218640366475358</v>
      </c>
      <c r="AU840" s="79">
        <v>-0.79926493177901425</v>
      </c>
      <c r="AV840" s="79">
        <v>-0.772115894939011</v>
      </c>
      <c r="AW840" s="79">
        <v>-0.73968716659106459</v>
      </c>
      <c r="AX840" s="79">
        <v>-0.71839120598407147</v>
      </c>
      <c r="AY840" s="79">
        <v>-0.7057619766290224</v>
      </c>
      <c r="AZ840" s="79">
        <v>-0.68029894558832604</v>
      </c>
      <c r="BA840" s="79">
        <v>-0.63642019972599451</v>
      </c>
      <c r="BB840" s="79">
        <v>-0.57135166988066832</v>
      </c>
      <c r="BC840" s="79">
        <v>-0.57194343067734521</v>
      </c>
      <c r="BD840" s="79">
        <v>-0.54208242193108147</v>
      </c>
      <c r="BE840" s="79">
        <v>-0.58050848712209302</v>
      </c>
      <c r="BF840" s="79">
        <v>-0.55426136735960818</v>
      </c>
      <c r="BG840" s="79">
        <v>-0.53585494264317335</v>
      </c>
      <c r="BH840" s="79">
        <v>-0.46737729971776887</v>
      </c>
      <c r="BI840" s="79">
        <v>-0.415703232893671</v>
      </c>
      <c r="BJ840" s="79">
        <v>-0.34466804408076912</v>
      </c>
      <c r="BK840" s="79">
        <v>-0.26368067468152495</v>
      </c>
      <c r="BL840" s="79">
        <v>-0.20212056399395917</v>
      </c>
      <c r="BM840" s="79">
        <v>4.3834894839574416E-2</v>
      </c>
      <c r="BN840" s="79">
        <v>5.0399910954177979E-2</v>
      </c>
      <c r="BO840" s="79">
        <v>-5.7151132286384389E-2</v>
      </c>
      <c r="BP840" s="80"/>
      <c r="BQ840" s="87"/>
    </row>
    <row r="841" spans="15:69" ht="15.75" x14ac:dyDescent="0.25">
      <c r="O841" s="69">
        <v>2013</v>
      </c>
      <c r="P841" s="79">
        <v>-0.21414034316614389</v>
      </c>
      <c r="Q841" s="79">
        <v>-0.25343959995734466</v>
      </c>
      <c r="R841" s="79">
        <v>-0.34205872400337906</v>
      </c>
      <c r="S841" s="79">
        <v>-0.40687145322604035</v>
      </c>
      <c r="T841" s="79">
        <v>-0.45531939321144904</v>
      </c>
      <c r="U841" s="79">
        <v>-0.475562075559473</v>
      </c>
      <c r="V841" s="79">
        <v>-0.53544484281497629</v>
      </c>
      <c r="W841" s="79">
        <v>-0.63730537835778456</v>
      </c>
      <c r="X841" s="79">
        <v>-0.70251167615565457</v>
      </c>
      <c r="Y841" s="79">
        <v>-0.70394187881360593</v>
      </c>
      <c r="Z841" s="79">
        <v>-0.72328003759795323</v>
      </c>
      <c r="AA841" s="79">
        <v>-0.73408924837078127</v>
      </c>
      <c r="AB841" s="79">
        <v>-0.73685005094878964</v>
      </c>
      <c r="AC841" s="79">
        <v>-0.73067792774067164</v>
      </c>
      <c r="AD841" s="79">
        <v>-0.71785162787967349</v>
      </c>
      <c r="AE841" s="79">
        <v>-0.71312157248517671</v>
      </c>
      <c r="AF841" s="79">
        <v>-0.69793959955487594</v>
      </c>
      <c r="AG841" s="79">
        <v>-0.69844516484671204</v>
      </c>
      <c r="AH841" s="79">
        <v>-0.72484712810154228</v>
      </c>
      <c r="AI841" s="79">
        <v>-0.77843830506787515</v>
      </c>
      <c r="AJ841" s="79">
        <v>-0.78856123262097189</v>
      </c>
      <c r="AK841" s="79">
        <v>-0.77426592685760587</v>
      </c>
      <c r="AL841" s="79">
        <v>-0.75390129097102399</v>
      </c>
      <c r="AM841" s="79">
        <v>-0.74473382138369915</v>
      </c>
      <c r="AN841" s="79">
        <v>-0.73153860938232251</v>
      </c>
      <c r="AO841" s="79">
        <v>-0.7678127290932264</v>
      </c>
      <c r="AP841" s="79">
        <v>-0.80110570966419004</v>
      </c>
      <c r="AQ841" s="79">
        <v>-0.8175360095390003</v>
      </c>
      <c r="AR841" s="79">
        <v>-0.8275337155909368</v>
      </c>
      <c r="AS841" s="79">
        <v>-0.83218311973718273</v>
      </c>
      <c r="AT841" s="79">
        <v>-0.83582334536758895</v>
      </c>
      <c r="AU841" s="79">
        <v>-0.83339865116208822</v>
      </c>
      <c r="AV841" s="79">
        <v>-0.81086613505874683</v>
      </c>
      <c r="AW841" s="79">
        <v>-0.7839517053492433</v>
      </c>
      <c r="AX841" s="79">
        <v>-0.76627698715790959</v>
      </c>
      <c r="AY841" s="79">
        <v>-0.75579527778853228</v>
      </c>
      <c r="AZ841" s="79">
        <v>-0.73466207294058061</v>
      </c>
      <c r="BA841" s="79">
        <v>-0.69824462824211553</v>
      </c>
      <c r="BB841" s="79">
        <v>-0.64424058731790035</v>
      </c>
      <c r="BC841" s="79">
        <v>-0.6447317229614602</v>
      </c>
      <c r="BD841" s="79">
        <v>-0.61994838849539946</v>
      </c>
      <c r="BE841" s="79">
        <v>-0.65184034612937092</v>
      </c>
      <c r="BF841" s="79">
        <v>-0.63005638185101065</v>
      </c>
      <c r="BG841" s="79">
        <v>-0.61477985238249921</v>
      </c>
      <c r="BH841" s="79">
        <v>-0.55794639633657372</v>
      </c>
      <c r="BI841" s="79">
        <v>-0.51505917533860823</v>
      </c>
      <c r="BJ841" s="79">
        <v>-0.45610306778814907</v>
      </c>
      <c r="BK841" s="79">
        <v>-0.38888708455050913</v>
      </c>
      <c r="BL841" s="79">
        <v>-0.33779487845989742</v>
      </c>
      <c r="BM841" s="79">
        <v>-0.13366257831489323</v>
      </c>
      <c r="BN841" s="79">
        <v>-0.12821390136208746</v>
      </c>
      <c r="BO841" s="79">
        <v>-0.21747657495271527</v>
      </c>
      <c r="BP841" s="79">
        <v>-0.1700436285776277</v>
      </c>
      <c r="BQ841" s="80"/>
    </row>
    <row r="842" spans="15:69" ht="15.75" x14ac:dyDescent="0.25">
      <c r="O842" s="69">
        <v>2014</v>
      </c>
      <c r="P842" s="79">
        <v>-0.33282136853519734</v>
      </c>
      <c r="Q842" s="79">
        <v>-0.36618562656209908</v>
      </c>
      <c r="R842" s="79">
        <v>-0.44142143411182139</v>
      </c>
      <c r="S842" s="79">
        <v>-0.49644610373093628</v>
      </c>
      <c r="T842" s="79">
        <v>-0.53757740499531403</v>
      </c>
      <c r="U842" s="79">
        <v>-0.55476302457596982</v>
      </c>
      <c r="V842" s="79">
        <v>-0.60560225822083757</v>
      </c>
      <c r="W842" s="79">
        <v>-0.6920797508783979</v>
      </c>
      <c r="X842" s="79">
        <v>-0.74743855209609023</v>
      </c>
      <c r="Y842" s="79">
        <v>-0.74865276463868802</v>
      </c>
      <c r="Z842" s="79">
        <v>-0.76507046237974607</v>
      </c>
      <c r="AA842" s="79">
        <v>-0.77424725926442794</v>
      </c>
      <c r="AB842" s="79">
        <v>-0.77659112368057714</v>
      </c>
      <c r="AC842" s="79">
        <v>-0.77135111844629023</v>
      </c>
      <c r="AD842" s="79">
        <v>-0.76046185455088311</v>
      </c>
      <c r="AE842" s="79">
        <v>-0.7564461351315056</v>
      </c>
      <c r="AF842" s="79">
        <v>-0.74355695341249139</v>
      </c>
      <c r="AG842" s="79">
        <v>-0.74398616791229433</v>
      </c>
      <c r="AH842" s="79">
        <v>-0.76640088987844013</v>
      </c>
      <c r="AI842" s="79">
        <v>-0.81189869320255881</v>
      </c>
      <c r="AJ842" s="79">
        <v>-0.82049284979599246</v>
      </c>
      <c r="AK842" s="79">
        <v>-0.8083564302042312</v>
      </c>
      <c r="AL842" s="79">
        <v>-0.79106727458600179</v>
      </c>
      <c r="AM842" s="79">
        <v>-0.78328428208844991</v>
      </c>
      <c r="AN842" s="79">
        <v>-0.77208181939882037</v>
      </c>
      <c r="AO842" s="79">
        <v>-0.80287779847199958</v>
      </c>
      <c r="AP842" s="79">
        <v>-0.83114285193486748</v>
      </c>
      <c r="AQ842" s="79">
        <v>-0.84509183746899763</v>
      </c>
      <c r="AR842" s="79">
        <v>-0.85357968359204739</v>
      </c>
      <c r="AS842" s="79">
        <v>-0.85752693176599826</v>
      </c>
      <c r="AT842" s="79">
        <v>-0.86061740820564969</v>
      </c>
      <c r="AU842" s="79">
        <v>-0.85855889286174714</v>
      </c>
      <c r="AV842" s="79">
        <v>-0.83942925167638183</v>
      </c>
      <c r="AW842" s="79">
        <v>-0.81657945626559836</v>
      </c>
      <c r="AX842" s="79">
        <v>-0.80157398526085211</v>
      </c>
      <c r="AY842" s="79">
        <v>-0.79267523030930309</v>
      </c>
      <c r="AZ842" s="79">
        <v>-0.77473357550324318</v>
      </c>
      <c r="BA842" s="79">
        <v>-0.74381591647331313</v>
      </c>
      <c r="BB842" s="79">
        <v>-0.69796760016891157</v>
      </c>
      <c r="BC842" s="79">
        <v>-0.69838456419510175</v>
      </c>
      <c r="BD842" s="79">
        <v>-0.67734402466821175</v>
      </c>
      <c r="BE842" s="79">
        <v>-0.70441963856941625</v>
      </c>
      <c r="BF842" s="79">
        <v>-0.68592550243616612</v>
      </c>
      <c r="BG842" s="79">
        <v>-0.67295604416750232</v>
      </c>
      <c r="BH842" s="79">
        <v>-0.62470561281325332</v>
      </c>
      <c r="BI842" s="79">
        <v>-0.58829524721689286</v>
      </c>
      <c r="BJ842" s="79">
        <v>-0.53824272853883703</v>
      </c>
      <c r="BK842" s="79">
        <v>-0.48117774585512779</v>
      </c>
      <c r="BL842" s="79">
        <v>-0.4378015172351381</v>
      </c>
      <c r="BM842" s="79">
        <v>-0.2644974069348181</v>
      </c>
      <c r="BN842" s="79">
        <v>-0.25987159264208198</v>
      </c>
      <c r="BO842" s="79">
        <v>-0.33565376047472234</v>
      </c>
      <c r="BP842" s="79">
        <v>-0.29538416783985716</v>
      </c>
      <c r="BQ842" s="79">
        <v>-0.15102063623829037</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2016-03-14T18:55:48Z</dcterms:modified>
</cp:coreProperties>
</file>