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<sst xmlns="http://schemas.openxmlformats.org/spreadsheetml/2006/main" count="1096" uniqueCount="209">
  <si>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</si>
  <si>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</si>
  <si>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</si>
  <si>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</si>
  <si>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</si>
  <si>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</si>
  <si>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</si>
  <si>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</si>
  <si>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</si>
  <si>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</si>
  <si>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</si>
  <si>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</si>
  <si>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</si>
  <si>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</si>
  <si>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</si>
  <si>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</si>
  <si>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</si>
  <si>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</si>
  <si>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</si>
  <si>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</si>
  <si>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</si>
  <si>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</si>
  <si>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</si>
  <si>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</si>
  <si>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</si>
  <si>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</si>
  <si>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</si>
  <si>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</si>
  <si>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</si>
  <si>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</si>
  <si>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</si>
  <si>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</si>
  <si>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</si>
  <si>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</si>
  <si>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</si>
  <si>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</si>
  <si>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</si>
  <si>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</si>
  <si>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</si>
  <si>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</si>
  <si>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</si>
  <si>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</si>
  <si>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</si>
  <si>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</si>
  <si>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</si>
  <si>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</si>
  <si>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</si>
  <si>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</si>
  <si>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</si>
  <si>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</si>
  <si>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</si>
  <si>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</si>
  <si>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</si>
  <si>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</si>
  <si>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</si>
  <si>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</si>
  <si>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</si>
  <si>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</si>
  <si>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</si>
  <si>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</si>
  <si>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</si>
  <si>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</si>
  <si>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</si>
  <si>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</si>
  <si>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</si>
  <si>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</si>
  <si>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</si>
  <si>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</si>
  <si>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</si>
  <si>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</si>
  <si>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</si>
  <si>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</si>
  <si>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</si>
  <si>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</si>
  <si>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</si>
  <si>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</si>
  <si>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</si>
  <si>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</si>
  <si>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</si>
  <si>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</si>
  <si>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</si>
  <si>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</si>
  <si>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</si>
  <si>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</si>
  <si>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</si>
  <si>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</si>
  <si>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</si>
  <si>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</si>
  <si>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</si>
  <si>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</si>
  <si>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</si>
  <si>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</si>
  <si>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</si>
  <si>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</si>
  <si>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</si>
  <si>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</si>
  <si>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</si>
  <si>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</si>
  <si>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</si>
  <si>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</si>
  <si>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</si>
  <si>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</si>
  <si>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</si>
  <si>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</si>
  <si>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</si>
  <si>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</si>
  <si>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</si>
  <si>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</si>
  <si>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</si>
  <si>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</si>
  <si>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</si>
  <si>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</si>
  <si>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</si>
  <si>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</si>
  <si>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</si>
  <si>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</si>
  <si>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</si>
  <si>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</si>
  <si>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</si>
  <si>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</si>
  <si>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</si>
  <si>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</si>
  <si>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</si>
  <si>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</si>
  <si>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</si>
  <si>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</si>
  <si>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</si>
  <si>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</si>
  <si>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</si>
  <si>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</si>
  <si>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</si>
  <si>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</si>
  <si>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</si>
  <si>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</si>
  <si>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</si>
  <si>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</si>
  <si>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</si>
  <si>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</si>
  <si>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</si>
  <si>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</si>
  <si>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</si>
  <si>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</si>
  <si>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</si>
  <si>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</si>
  <si>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</si>
  <si>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</si>
  <si>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</si>
  <si>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</si>
  <si>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</si>
  <si>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</si>
  <si>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</si>
  <si>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</si>
  <si>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</si>
  <si>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</si>
  <si>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</si>
  <si>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</si>
  <si>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</si>
  <si>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</si>
  <si>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</si>
  <si>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</si>
  <si>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</si>
  <si>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</si>
  <si>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</si>
  <si>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</si>
  <si>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</si>
  <si>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</si>
  <si>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</si>
  <si>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</si>
  <si>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</si>
  <si>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</si>
  <si>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</si>
  <si>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</si>
  <si>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</si>
  <si>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</si>
  <si>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</si>
  <si>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</si>
  <si>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</si>
  <si>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</si>
  <si>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</si>
  <si>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</si>
  <si>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</si>
  <si>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</si>
  <si>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</si>
  <si>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</si>
  <si>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</si>
  <si>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</si>
  <si>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</si>
  <si>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</si>
  <si>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</si>
  <si>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</si>
  <si>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</si>
  <si>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</si>
  <si>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</si>
  <si>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</si>
  <si>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</si>
  <si>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</si>
  <si>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</si>
  <si>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</si>
  <si>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</si>
  <si>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</si>
  <si>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</si>
  <si>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</si>
  <si>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</si>
  <si>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</si>
  <si>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</si>
  <si>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</si>
  <si>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</si>
  <si>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</si>
  <si>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NEW 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</si>
</sst>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7.3604949617411988</c:v>
                </c:pt>
                <c:pt idx="1">
                  <c:v>6.8158697863682605</c:v>
                </c:pt>
                <c:pt idx="2">
                  <c:v>6.2745098039215685</c:v>
                </c:pt>
                <c:pt idx="3">
                  <c:v>5.5992141453831037</c:v>
                </c:pt>
                <c:pt idx="4">
                  <c:v>5.5555555555555562</c:v>
                </c:pt>
                <c:pt idx="5">
                  <c:v>6.3168124392614189</c:v>
                </c:pt>
                <c:pt idx="6">
                  <c:v>6.2622309197651669</c:v>
                </c:pt>
                <c:pt idx="7">
                  <c:v>6.5802592223330008</c:v>
                </c:pt>
                <c:pt idx="8">
                  <c:v>6.4039408866995071</c:v>
                </c:pt>
                <c:pt idx="9">
                  <c:v>6.3380281690140849</c:v>
                </c:pt>
                <c:pt idx="10">
                  <c:v>9.6456692913385815</c:v>
                </c:pt>
                <c:pt idx="11">
                  <c:v>12.038834951456311</c:v>
                </c:pt>
                <c:pt idx="12">
                  <c:v>11.455399061032864</c:v>
                </c:pt>
                <c:pt idx="13">
                  <c:v>11.754068716094032</c:v>
                </c:pt>
                <c:pt idx="14">
                  <c:v>11.319073083778967</c:v>
                </c:pt>
                <c:pt idx="15">
                  <c:v>13.339145597210113</c:v>
                </c:pt>
                <c:pt idx="16">
                  <c:v>9.6746575342465757</c:v>
                </c:pt>
                <c:pt idx="17">
                  <c:v>8.8235294117647065</c:v>
                </c:pt>
                <c:pt idx="18">
                  <c:v>10.231023102310232</c:v>
                </c:pt>
                <c:pt idx="19">
                  <c:v>12.409347300564061</c:v>
                </c:pt>
                <c:pt idx="20">
                  <c:v>13.122609948173409</c:v>
                </c:pt>
                <c:pt idx="21">
                  <c:v>11.379050489826676</c:v>
                </c:pt>
                <c:pt idx="22">
                  <c:v>11.626195732155997</c:v>
                </c:pt>
                <c:pt idx="23">
                  <c:v>8.863473909935669</c:v>
                </c:pt>
                <c:pt idx="24">
                  <c:v>9.1292134831460672</c:v>
                </c:pt>
                <c:pt idx="25">
                  <c:v>10.896551724137931</c:v>
                </c:pt>
                <c:pt idx="26">
                  <c:v>11.494252873563218</c:v>
                </c:pt>
                <c:pt idx="27">
                  <c:v>10.133333333333333</c:v>
                </c:pt>
                <c:pt idx="28">
                  <c:v>11.456953642384107</c:v>
                </c:pt>
                <c:pt idx="29">
                  <c:v>8.6387434554973819</c:v>
                </c:pt>
                <c:pt idx="30">
                  <c:v>9.1744996432505719</c:v>
                </c:pt>
                <c:pt idx="31">
                  <c:v>10.529715762273902</c:v>
                </c:pt>
                <c:pt idx="32">
                  <c:v>8.9184060721062615</c:v>
                </c:pt>
                <c:pt idx="33">
                  <c:v>8.0445544554455441</c:v>
                </c:pt>
                <c:pt idx="34">
                  <c:v>10.701330108827085</c:v>
                </c:pt>
                <c:pt idx="35">
                  <c:v>8.7833827893175069</c:v>
                </c:pt>
                <c:pt idx="36">
                  <c:v>11.500291885580852</c:v>
                </c:pt>
                <c:pt idx="37">
                  <c:v>7.7456647398843934</c:v>
                </c:pt>
                <c:pt idx="38">
                  <c:v>10.938399539435808</c:v>
                </c:pt>
                <c:pt idx="39">
                  <c:v>9.7709909624081241</c:v>
                </c:pt>
                <c:pt idx="40">
                  <c:v>7.421472574085537</c:v>
                </c:pt>
                <c:pt idx="41">
                  <c:v>5.4070734351574465</c:v>
                </c:pt>
                <c:pt idx="42">
                  <c:v>8.2071484262792893</c:v>
                </c:pt>
                <c:pt idx="43">
                  <c:v>6.1749359350396738</c:v>
                </c:pt>
                <c:pt idx="44">
                  <c:v>8.8806866609984425</c:v>
                </c:pt>
                <c:pt idx="45">
                  <c:v>7.4766937437207455</c:v>
                </c:pt>
                <c:pt idx="46">
                  <c:v>7.0602716976730262</c:v>
                </c:pt>
                <c:pt idx="47">
                  <c:v>9.442031762791796</c:v>
                </c:pt>
                <c:pt idx="48">
                  <c:v>7.5499694729567643</c:v>
                </c:pt>
                <c:pt idx="49">
                  <c:v>9.8523589184498359</c:v>
                </c:pt>
                <c:pt idx="50">
                  <c:v>6.8959522217349729</c:v>
                </c:pt>
                <c:pt idx="51">
                  <c:v>7.6009994833244656</c:v>
                </c:pt>
                <c:pt idx="52">
                  <c:v>5.567447709187249</c:v>
                </c:pt>
                <c:pt idx="53">
                  <c:v>5.8939237479604865</c:v>
                </c:pt>
                <c:pt idx="54">
                  <c:v>4.8427961249959246</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12.30254157891029</c:v>
                </c:pt>
                <c:pt idx="1">
                  <c:v>12.919633774160731</c:v>
                </c:pt>
                <c:pt idx="2">
                  <c:v>12.450980392156863</c:v>
                </c:pt>
                <c:pt idx="3">
                  <c:v>12.18074656188605</c:v>
                </c:pt>
                <c:pt idx="4">
                  <c:v>12.301587301587302</c:v>
                </c:pt>
                <c:pt idx="5">
                  <c:v>13.799805636540331</c:v>
                </c:pt>
                <c:pt idx="6">
                  <c:v>13.502935420743642</c:v>
                </c:pt>
                <c:pt idx="7">
                  <c:v>15.453639082751744</c:v>
                </c:pt>
                <c:pt idx="8">
                  <c:v>21.083743842364534</c:v>
                </c:pt>
                <c:pt idx="9">
                  <c:v>25.050301810865189</c:v>
                </c:pt>
                <c:pt idx="10">
                  <c:v>22.34251968503937</c:v>
                </c:pt>
                <c:pt idx="11">
                  <c:v>26.21359223300971</c:v>
                </c:pt>
                <c:pt idx="12">
                  <c:v>33.708920187793431</c:v>
                </c:pt>
                <c:pt idx="13">
                  <c:v>33.092224231464741</c:v>
                </c:pt>
                <c:pt idx="14">
                  <c:v>34.848484848484851</c:v>
                </c:pt>
                <c:pt idx="15">
                  <c:v>40.976460331299037</c:v>
                </c:pt>
                <c:pt idx="16">
                  <c:v>41.010273972602739</c:v>
                </c:pt>
                <c:pt idx="17">
                  <c:v>39.075630252100837</c:v>
                </c:pt>
                <c:pt idx="18">
                  <c:v>42.656765676567652</c:v>
                </c:pt>
                <c:pt idx="19">
                  <c:v>46.897663174858984</c:v>
                </c:pt>
                <c:pt idx="20">
                  <c:v>43.304612828972253</c:v>
                </c:pt>
                <c:pt idx="21">
                  <c:v>47.324792765636772</c:v>
                </c:pt>
                <c:pt idx="22">
                  <c:v>48.270787343635021</c:v>
                </c:pt>
                <c:pt idx="23">
                  <c:v>47.962830593280913</c:v>
                </c:pt>
                <c:pt idx="24">
                  <c:v>54.985955056179776</c:v>
                </c:pt>
                <c:pt idx="25">
                  <c:v>49.793103448275865</c:v>
                </c:pt>
                <c:pt idx="26">
                  <c:v>46.855983772819471</c:v>
                </c:pt>
                <c:pt idx="27">
                  <c:v>43.066666666666663</c:v>
                </c:pt>
                <c:pt idx="28">
                  <c:v>38.410596026490069</c:v>
                </c:pt>
                <c:pt idx="29">
                  <c:v>45.942408376963357</c:v>
                </c:pt>
                <c:pt idx="30">
                  <c:v>49.700706700486904</c:v>
                </c:pt>
                <c:pt idx="31">
                  <c:v>52.390180878552968</c:v>
                </c:pt>
                <c:pt idx="32">
                  <c:v>62.618595825426944</c:v>
                </c:pt>
                <c:pt idx="33">
                  <c:v>52.103960396039604</c:v>
                </c:pt>
                <c:pt idx="34">
                  <c:v>52.35792019347037</c:v>
                </c:pt>
                <c:pt idx="35">
                  <c:v>56.617210682492583</c:v>
                </c:pt>
                <c:pt idx="36">
                  <c:v>63.514302393461762</c:v>
                </c:pt>
                <c:pt idx="37">
                  <c:v>50.404624277456648</c:v>
                </c:pt>
                <c:pt idx="38">
                  <c:v>55.094991364421411</c:v>
                </c:pt>
                <c:pt idx="39">
                  <c:v>54.257738050078054</c:v>
                </c:pt>
                <c:pt idx="40">
                  <c:v>50.685908987458262</c:v>
                </c:pt>
                <c:pt idx="41">
                  <c:v>46.424367877614444</c:v>
                </c:pt>
                <c:pt idx="42">
                  <c:v>55.452246274926509</c:v>
                </c:pt>
                <c:pt idx="43">
                  <c:v>50.03827395635598</c:v>
                </c:pt>
                <c:pt idx="44">
                  <c:v>54.597831010517041</c:v>
                </c:pt>
                <c:pt idx="45">
                  <c:v>54.050265188981221</c:v>
                </c:pt>
                <c:pt idx="46">
                  <c:v>55.817075522907771</c:v>
                </c:pt>
                <c:pt idx="47">
                  <c:v>52.540338034889835</c:v>
                </c:pt>
                <c:pt idx="48">
                  <c:v>56.071106619158911</c:v>
                </c:pt>
                <c:pt idx="49">
                  <c:v>53.192786281933707</c:v>
                </c:pt>
                <c:pt idx="50">
                  <c:v>46.523395974803549</c:v>
                </c:pt>
                <c:pt idx="51">
                  <c:v>41.180098466618624</c:v>
                </c:pt>
                <c:pt idx="52">
                  <c:v>45.9314436007948</c:v>
                </c:pt>
                <c:pt idx="53">
                  <c:v>54.387019950692292</c:v>
                </c:pt>
                <c:pt idx="54">
                  <c:v>51.352818315550842</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39.536372937352724</c:v>
                </c:pt>
                <c:pt idx="1">
                  <c:v>38.758901322482195</c:v>
                </c:pt>
                <c:pt idx="2">
                  <c:v>41.078431372549019</c:v>
                </c:pt>
                <c:pt idx="3">
                  <c:v>37.819253438113954</c:v>
                </c:pt>
                <c:pt idx="4">
                  <c:v>47.222222222222221</c:v>
                </c:pt>
                <c:pt idx="5">
                  <c:v>43.63459669582118</c:v>
                </c:pt>
                <c:pt idx="6">
                  <c:v>44.81409001956947</c:v>
                </c:pt>
                <c:pt idx="7">
                  <c:v>45.463609172482549</c:v>
                </c:pt>
                <c:pt idx="8">
                  <c:v>50.54187192118227</c:v>
                </c:pt>
                <c:pt idx="9">
                  <c:v>65.090543259557336</c:v>
                </c:pt>
                <c:pt idx="10">
                  <c:v>67.618110236220474</c:v>
                </c:pt>
                <c:pt idx="11">
                  <c:v>103.10679611650485</c:v>
                </c:pt>
                <c:pt idx="12">
                  <c:v>121.59624413145541</c:v>
                </c:pt>
                <c:pt idx="13">
                  <c:v>128.75226039783001</c:v>
                </c:pt>
                <c:pt idx="14">
                  <c:v>124.59893048128342</c:v>
                </c:pt>
                <c:pt idx="15">
                  <c:v>126.67829119442021</c:v>
                </c:pt>
                <c:pt idx="16">
                  <c:v>124.74315068493151</c:v>
                </c:pt>
                <c:pt idx="17">
                  <c:v>109.57983193277312</c:v>
                </c:pt>
                <c:pt idx="18">
                  <c:v>111.55115511551155</c:v>
                </c:pt>
                <c:pt idx="19">
                  <c:v>121.03142626913778</c:v>
                </c:pt>
                <c:pt idx="20">
                  <c:v>127.90685108307848</c:v>
                </c:pt>
                <c:pt idx="21">
                  <c:v>140.76865109269028</c:v>
                </c:pt>
                <c:pt idx="22">
                  <c:v>126.19573215599706</c:v>
                </c:pt>
                <c:pt idx="23">
                  <c:v>114.01000714796282</c:v>
                </c:pt>
                <c:pt idx="24">
                  <c:v>130.3370786516854</c:v>
                </c:pt>
                <c:pt idx="25">
                  <c:v>138.13793103448276</c:v>
                </c:pt>
                <c:pt idx="26">
                  <c:v>129.54699121027721</c:v>
                </c:pt>
                <c:pt idx="27">
                  <c:v>108.33333333333333</c:v>
                </c:pt>
                <c:pt idx="28">
                  <c:v>103.11258278145696</c:v>
                </c:pt>
                <c:pt idx="29">
                  <c:v>105.17015706806284</c:v>
                </c:pt>
                <c:pt idx="30">
                  <c:v>115.11026890524457</c:v>
                </c:pt>
                <c:pt idx="31">
                  <c:v>120.2842377260982</c:v>
                </c:pt>
                <c:pt idx="32">
                  <c:v>139.27893738140418</c:v>
                </c:pt>
                <c:pt idx="33">
                  <c:v>138.42821782178217</c:v>
                </c:pt>
                <c:pt idx="34">
                  <c:v>140.81015719467956</c:v>
                </c:pt>
                <c:pt idx="35">
                  <c:v>154.540059347181</c:v>
                </c:pt>
                <c:pt idx="36">
                  <c:v>162.40513718622302</c:v>
                </c:pt>
                <c:pt idx="37">
                  <c:v>171.4450867052023</c:v>
                </c:pt>
                <c:pt idx="38">
                  <c:v>163.4427173287277</c:v>
                </c:pt>
                <c:pt idx="39">
                  <c:v>148.23168054147385</c:v>
                </c:pt>
                <c:pt idx="40">
                  <c:v>137.37970342696116</c:v>
                </c:pt>
                <c:pt idx="41">
                  <c:v>147.1925546237305</c:v>
                </c:pt>
                <c:pt idx="42">
                  <c:v>119.11164097613232</c:v>
                </c:pt>
                <c:pt idx="43">
                  <c:v>103.11078367389526</c:v>
                </c:pt>
                <c:pt idx="44">
                  <c:v>108.3548869525372</c:v>
                </c:pt>
                <c:pt idx="45">
                  <c:v>98.28736983932896</c:v>
                </c:pt>
                <c:pt idx="46">
                  <c:v>108.20633797520617</c:v>
                </c:pt>
                <c:pt idx="47">
                  <c:v>118.27921509303702</c:v>
                </c:pt>
                <c:pt idx="48">
                  <c:v>108.3168953720197</c:v>
                </c:pt>
                <c:pt idx="49">
                  <c:v>96.135138537601421</c:v>
                </c:pt>
                <c:pt idx="50">
                  <c:v>78.380752717466521</c:v>
                </c:pt>
                <c:pt idx="51">
                  <c:v>82.745057666570133</c:v>
                </c:pt>
                <c:pt idx="52">
                  <c:v>88.647206197145238</c:v>
                </c:pt>
                <c:pt idx="53">
                  <c:v>87.785921189135053</c:v>
                </c:pt>
                <c:pt idx="54">
                  <c:v>100.02052194793562</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83.804492635824801</c:v>
                </c:pt>
                <c:pt idx="1">
                  <c:v>71.515768056968454</c:v>
                </c:pt>
                <c:pt idx="2">
                  <c:v>71.372549019607845</c:v>
                </c:pt>
                <c:pt idx="3">
                  <c:v>79.56777996070727</c:v>
                </c:pt>
                <c:pt idx="4">
                  <c:v>94.94047619047619</c:v>
                </c:pt>
                <c:pt idx="5">
                  <c:v>135.17978620019437</c:v>
                </c:pt>
                <c:pt idx="6">
                  <c:v>152.73972602739724</c:v>
                </c:pt>
                <c:pt idx="7">
                  <c:v>164.30707876370889</c:v>
                </c:pt>
                <c:pt idx="8">
                  <c:v>172.51231527093594</c:v>
                </c:pt>
                <c:pt idx="9">
                  <c:v>193.36016096579476</c:v>
                </c:pt>
                <c:pt idx="10">
                  <c:v>204.82283464566927</c:v>
                </c:pt>
                <c:pt idx="11">
                  <c:v>246.40776699029124</c:v>
                </c:pt>
                <c:pt idx="12">
                  <c:v>264.97652582159628</c:v>
                </c:pt>
                <c:pt idx="13">
                  <c:v>298.28209764918626</c:v>
                </c:pt>
                <c:pt idx="14">
                  <c:v>279.59001782531192</c:v>
                </c:pt>
                <c:pt idx="15">
                  <c:v>353.79250217959896</c:v>
                </c:pt>
                <c:pt idx="16">
                  <c:v>378.93835616438355</c:v>
                </c:pt>
                <c:pt idx="17">
                  <c:v>343.44537815126051</c:v>
                </c:pt>
                <c:pt idx="18">
                  <c:v>363.77887788778878</c:v>
                </c:pt>
                <c:pt idx="19">
                  <c:v>405.64061240934728</c:v>
                </c:pt>
                <c:pt idx="20">
                  <c:v>430.65318176976149</c:v>
                </c:pt>
                <c:pt idx="21">
                  <c:v>472.19291635267518</c:v>
                </c:pt>
                <c:pt idx="22">
                  <c:v>548.41795437821929</c:v>
                </c:pt>
                <c:pt idx="23">
                  <c:v>515.93995711222306</c:v>
                </c:pt>
                <c:pt idx="24">
                  <c:v>493.60955056179779</c:v>
                </c:pt>
                <c:pt idx="25">
                  <c:v>505.10344827586209</c:v>
                </c:pt>
                <c:pt idx="26">
                  <c:v>537.66058147396893</c:v>
                </c:pt>
                <c:pt idx="27">
                  <c:v>466.93333333333334</c:v>
                </c:pt>
                <c:pt idx="28">
                  <c:v>505.16556291390731</c:v>
                </c:pt>
                <c:pt idx="29">
                  <c:v>544.10994764397913</c:v>
                </c:pt>
                <c:pt idx="30">
                  <c:v>606.24301599465105</c:v>
                </c:pt>
                <c:pt idx="31">
                  <c:v>651.55038759689921</c:v>
                </c:pt>
                <c:pt idx="32">
                  <c:v>724.09867172675524</c:v>
                </c:pt>
                <c:pt idx="33">
                  <c:v>731.12623762376245</c:v>
                </c:pt>
                <c:pt idx="34">
                  <c:v>685.36880290205556</c:v>
                </c:pt>
                <c:pt idx="35">
                  <c:v>599.28783382789322</c:v>
                </c:pt>
                <c:pt idx="36">
                  <c:v>603.15236427320497</c:v>
                </c:pt>
                <c:pt idx="37">
                  <c:v>623.69942196531792</c:v>
                </c:pt>
                <c:pt idx="38">
                  <c:v>731.95164075993091</c:v>
                </c:pt>
                <c:pt idx="39">
                  <c:v>622.29717147054566</c:v>
                </c:pt>
                <c:pt idx="40">
                  <c:v>562.38269950292624</c:v>
                </c:pt>
                <c:pt idx="41">
                  <c:v>581.34231963450361</c:v>
                </c:pt>
                <c:pt idx="42">
                  <c:v>557.97810419190898</c:v>
                </c:pt>
                <c:pt idx="43">
                  <c:v>507.94171286334972</c:v>
                </c:pt>
                <c:pt idx="44">
                  <c:v>515.55276231393907</c:v>
                </c:pt>
                <c:pt idx="45">
                  <c:v>486.50430818516242</c:v>
                </c:pt>
                <c:pt idx="46">
                  <c:v>493.24695244395394</c:v>
                </c:pt>
                <c:pt idx="47">
                  <c:v>501.74753733029087</c:v>
                </c:pt>
                <c:pt idx="48">
                  <c:v>482.89604749031463</c:v>
                </c:pt>
                <c:pt idx="49">
                  <c:v>473.21178441645424</c:v>
                </c:pt>
                <c:pt idx="50">
                  <c:v>457.07536838710962</c:v>
                </c:pt>
                <c:pt idx="51">
                  <c:v>441.14661558281864</c:v>
                </c:pt>
                <c:pt idx="52">
                  <c:v>419.4783877439358</c:v>
                </c:pt>
                <c:pt idx="53">
                  <c:v>453.78421051370572</c:v>
                </c:pt>
                <c:pt idx="54">
                  <c:v>421.80274763949654</c:v>
                </c:pt>
              </c:numCache>
            </c:numRef>
          </c:val>
          <c:smooth val="0"/>
        </c:ser>
        <c:dLbls>
          <c:showLegendKey val="0"/>
          <c:showVal val="0"/>
          <c:showCatName val="0"/>
          <c:showSerName val="0"/>
          <c:showPercent val="0"/>
          <c:showBubbleSize val="0"/>
        </c:dLbls>
        <c:smooth val="0"/>
        <c:axId val="536891832"/>
        <c:axId val="536892224"/>
      </c:lineChart>
      <c:catAx>
        <c:axId val="53689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892224"/>
        <c:crosses val="autoZero"/>
        <c:auto val="1"/>
        <c:lblAlgn val="ctr"/>
        <c:lblOffset val="100"/>
        <c:noMultiLvlLbl val="0"/>
      </c:catAx>
      <c:valAx>
        <c:axId val="53689222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891832"/>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1524.7791062887018</c:v>
                </c:pt>
                <c:pt idx="1">
                  <c:v>1398.1688708036622</c:v>
                </c:pt>
                <c:pt idx="2">
                  <c:v>1383.2352941176471</c:v>
                </c:pt>
                <c:pt idx="3">
                  <c:v>1457.8585461689588</c:v>
                </c:pt>
                <c:pt idx="4">
                  <c:v>1598.015873015873</c:v>
                </c:pt>
                <c:pt idx="5">
                  <c:v>1699.8056365403306</c:v>
                </c:pt>
                <c:pt idx="6">
                  <c:v>1856.262230919765</c:v>
                </c:pt>
                <c:pt idx="7">
                  <c:v>1932.0039880358922</c:v>
                </c:pt>
                <c:pt idx="8">
                  <c:v>2245.5172413793102</c:v>
                </c:pt>
                <c:pt idx="9">
                  <c:v>2577.6659959758549</c:v>
                </c:pt>
                <c:pt idx="10">
                  <c:v>2532.3818897637793</c:v>
                </c:pt>
                <c:pt idx="11">
                  <c:v>2842.1359223300969</c:v>
                </c:pt>
                <c:pt idx="12">
                  <c:v>2667.5117370892021</c:v>
                </c:pt>
                <c:pt idx="13">
                  <c:v>2614.2857142857142</c:v>
                </c:pt>
                <c:pt idx="14">
                  <c:v>2873.4402852049911</c:v>
                </c:pt>
                <c:pt idx="15">
                  <c:v>3258.7619877942461</c:v>
                </c:pt>
                <c:pt idx="16">
                  <c:v>3651.5410958904108</c:v>
                </c:pt>
                <c:pt idx="17">
                  <c:v>3008.5714285714284</c:v>
                </c:pt>
                <c:pt idx="18">
                  <c:v>3002.7227722772277</c:v>
                </c:pt>
                <c:pt idx="19">
                  <c:v>3363.8195004029008</c:v>
                </c:pt>
                <c:pt idx="20">
                  <c:v>3520.9506327413751</c:v>
                </c:pt>
                <c:pt idx="21">
                  <c:v>3560.8138658628482</c:v>
                </c:pt>
                <c:pt idx="22">
                  <c:v>3929.5069904341431</c:v>
                </c:pt>
                <c:pt idx="23">
                  <c:v>3793.924231593996</c:v>
                </c:pt>
                <c:pt idx="24">
                  <c:v>3595.1544943820227</c:v>
                </c:pt>
                <c:pt idx="25">
                  <c:v>3682.6206896551721</c:v>
                </c:pt>
                <c:pt idx="26">
                  <c:v>3712.3732251521296</c:v>
                </c:pt>
                <c:pt idx="27">
                  <c:v>3785.1333333333332</c:v>
                </c:pt>
                <c:pt idx="28">
                  <c:v>3721.324503311258</c:v>
                </c:pt>
                <c:pt idx="29">
                  <c:v>3808.9659685863876</c:v>
                </c:pt>
                <c:pt idx="30">
                  <c:v>3828.4724986122746</c:v>
                </c:pt>
                <c:pt idx="31">
                  <c:v>3775.2583979328165</c:v>
                </c:pt>
                <c:pt idx="32">
                  <c:v>3609.8671726755219</c:v>
                </c:pt>
                <c:pt idx="33">
                  <c:v>3510.0866336633667</c:v>
                </c:pt>
                <c:pt idx="34">
                  <c:v>3466.9286577992743</c:v>
                </c:pt>
                <c:pt idx="35">
                  <c:v>3648.5459940652818</c:v>
                </c:pt>
                <c:pt idx="36">
                  <c:v>3802.6269702276709</c:v>
                </c:pt>
                <c:pt idx="37">
                  <c:v>3883.6994219653179</c:v>
                </c:pt>
                <c:pt idx="38">
                  <c:v>3743.8687392055267</c:v>
                </c:pt>
                <c:pt idx="39">
                  <c:v>3426.3416720119731</c:v>
                </c:pt>
                <c:pt idx="40">
                  <c:v>3184.3614729918868</c:v>
                </c:pt>
                <c:pt idx="41">
                  <c:v>3080.7210523584945</c:v>
                </c:pt>
                <c:pt idx="42">
                  <c:v>2883.6247950912616</c:v>
                </c:pt>
                <c:pt idx="43">
                  <c:v>2693.2834795976923</c:v>
                </c:pt>
                <c:pt idx="44">
                  <c:v>2736.1448150977981</c:v>
                </c:pt>
                <c:pt idx="45">
                  <c:v>2632.7827059919991</c:v>
                </c:pt>
                <c:pt idx="46">
                  <c:v>2382.8928593537598</c:v>
                </c:pt>
                <c:pt idx="47">
                  <c:v>2332.6894815258524</c:v>
                </c:pt>
                <c:pt idx="48">
                  <c:v>2365.8584340457319</c:v>
                </c:pt>
                <c:pt idx="49">
                  <c:v>2297.9880786457088</c:v>
                </c:pt>
                <c:pt idx="50">
                  <c:v>2160.1327519365727</c:v>
                </c:pt>
                <c:pt idx="51">
                  <c:v>2248.0677585807107</c:v>
                </c:pt>
                <c:pt idx="52">
                  <c:v>2315.6262898720447</c:v>
                </c:pt>
                <c:pt idx="53">
                  <c:v>2450.8180814080247</c:v>
                </c:pt>
                <c:pt idx="54">
                  <c:v>2353.4071228420789</c:v>
                </c:pt>
              </c:numCache>
            </c:numRef>
          </c:val>
          <c:smooth val="0"/>
        </c:ser>
        <c:dLbls>
          <c:showLegendKey val="0"/>
          <c:showVal val="0"/>
          <c:showCatName val="0"/>
          <c:showSerName val="0"/>
          <c:showPercent val="0"/>
          <c:showBubbleSize val="0"/>
        </c:dLbls>
        <c:smooth val="0"/>
        <c:axId val="536151656"/>
        <c:axId val="536152048"/>
      </c:lineChart>
      <c:catAx>
        <c:axId val="536151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152048"/>
        <c:crosses val="autoZero"/>
        <c:auto val="1"/>
        <c:lblAlgn val="ctr"/>
        <c:lblOffset val="100"/>
        <c:tickLblSkip val="2"/>
        <c:tickMarkSkip val="1"/>
        <c:noMultiLvlLbl val="0"/>
      </c:catAx>
      <c:valAx>
        <c:axId val="5361520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1516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263.40056970231001</c:v>
                </c:pt>
                <c:pt idx="1">
                  <c:v>220.95625635808747</c:v>
                </c:pt>
                <c:pt idx="2">
                  <c:v>224.41176470588235</c:v>
                </c:pt>
                <c:pt idx="3">
                  <c:v>232.02357563850686</c:v>
                </c:pt>
                <c:pt idx="4">
                  <c:v>239.38492063492063</c:v>
                </c:pt>
                <c:pt idx="5">
                  <c:v>225.94752186588923</c:v>
                </c:pt>
                <c:pt idx="6">
                  <c:v>272.21135029354207</c:v>
                </c:pt>
                <c:pt idx="7">
                  <c:v>255.23429710867396</c:v>
                </c:pt>
                <c:pt idx="8">
                  <c:v>330.73891625615761</c:v>
                </c:pt>
                <c:pt idx="9">
                  <c:v>414.18511066398389</c:v>
                </c:pt>
                <c:pt idx="10">
                  <c:v>402.75590551181108</c:v>
                </c:pt>
                <c:pt idx="11">
                  <c:v>458.73786407766988</c:v>
                </c:pt>
                <c:pt idx="12">
                  <c:v>379.6244131455399</c:v>
                </c:pt>
                <c:pt idx="13">
                  <c:v>344.9367088607595</c:v>
                </c:pt>
                <c:pt idx="14">
                  <c:v>306.06060606060606</c:v>
                </c:pt>
                <c:pt idx="15">
                  <c:v>317.17523975588489</c:v>
                </c:pt>
                <c:pt idx="16">
                  <c:v>329.53767123287673</c:v>
                </c:pt>
                <c:pt idx="17">
                  <c:v>259.49579831932772</c:v>
                </c:pt>
                <c:pt idx="18">
                  <c:v>313.77887788778878</c:v>
                </c:pt>
                <c:pt idx="19">
                  <c:v>357.21192586623692</c:v>
                </c:pt>
                <c:pt idx="20">
                  <c:v>350.60526108590369</c:v>
                </c:pt>
                <c:pt idx="21">
                  <c:v>355.08666164280334</c:v>
                </c:pt>
                <c:pt idx="22">
                  <c:v>314.86387049300959</c:v>
                </c:pt>
                <c:pt idx="23">
                  <c:v>306.29020729092207</c:v>
                </c:pt>
                <c:pt idx="24">
                  <c:v>320.50561797752812</c:v>
                </c:pt>
                <c:pt idx="25">
                  <c:v>345.72413793103448</c:v>
                </c:pt>
                <c:pt idx="26">
                  <c:v>343.27248140635567</c:v>
                </c:pt>
                <c:pt idx="27">
                  <c:v>345.5333333333333</c:v>
                </c:pt>
                <c:pt idx="28">
                  <c:v>389.93377483443709</c:v>
                </c:pt>
                <c:pt idx="29">
                  <c:v>349.86910994764395</c:v>
                </c:pt>
                <c:pt idx="30">
                  <c:v>336.68433582892925</c:v>
                </c:pt>
                <c:pt idx="31">
                  <c:v>346.31782945736438</c:v>
                </c:pt>
                <c:pt idx="32">
                  <c:v>377.86211258697028</c:v>
                </c:pt>
                <c:pt idx="33">
                  <c:v>405.13613861386142</c:v>
                </c:pt>
                <c:pt idx="34">
                  <c:v>504.83675937122126</c:v>
                </c:pt>
                <c:pt idx="35">
                  <c:v>513.17507418397622</c:v>
                </c:pt>
                <c:pt idx="36">
                  <c:v>582.19497956800933</c:v>
                </c:pt>
                <c:pt idx="37">
                  <c:v>717.16763005780342</c:v>
                </c:pt>
                <c:pt idx="38">
                  <c:v>619.86183074265978</c:v>
                </c:pt>
                <c:pt idx="39">
                  <c:v>467.05336800310835</c:v>
                </c:pt>
                <c:pt idx="40">
                  <c:v>403.56318641749579</c:v>
                </c:pt>
                <c:pt idx="41">
                  <c:v>389.80083946180503</c:v>
                </c:pt>
                <c:pt idx="42">
                  <c:v>401.55633451473074</c:v>
                </c:pt>
                <c:pt idx="43">
                  <c:v>384.54945857522938</c:v>
                </c:pt>
                <c:pt idx="44">
                  <c:v>415.23778695390342</c:v>
                </c:pt>
                <c:pt idx="45">
                  <c:v>411.68544926362352</c:v>
                </c:pt>
                <c:pt idx="46">
                  <c:v>476.46601681470213</c:v>
                </c:pt>
                <c:pt idx="47">
                  <c:v>453.92821517679698</c:v>
                </c:pt>
                <c:pt idx="48">
                  <c:v>403.97369993300663</c:v>
                </c:pt>
                <c:pt idx="49">
                  <c:v>323.53554387757998</c:v>
                </c:pt>
                <c:pt idx="50">
                  <c:v>254.81029089748876</c:v>
                </c:pt>
                <c:pt idx="51">
                  <c:v>259.78099499969693</c:v>
                </c:pt>
                <c:pt idx="52">
                  <c:v>262.19798995939601</c:v>
                </c:pt>
                <c:pt idx="53">
                  <c:v>286.74178624224027</c:v>
                </c:pt>
                <c:pt idx="54">
                  <c:v>301.59591709133036</c:v>
                </c:pt>
              </c:numCache>
            </c:numRef>
          </c:val>
          <c:smooth val="0"/>
        </c:ser>
        <c:dLbls>
          <c:showLegendKey val="0"/>
          <c:showVal val="0"/>
          <c:showCatName val="0"/>
          <c:showSerName val="0"/>
          <c:showPercent val="0"/>
          <c:showBubbleSize val="0"/>
        </c:dLbls>
        <c:smooth val="0"/>
        <c:axId val="536152832"/>
        <c:axId val="536153224"/>
      </c:lineChart>
      <c:catAx>
        <c:axId val="536152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153224"/>
        <c:crosses val="autoZero"/>
        <c:auto val="1"/>
        <c:lblAlgn val="ctr"/>
        <c:lblOffset val="100"/>
        <c:tickLblSkip val="2"/>
        <c:tickMarkSkip val="1"/>
        <c:noMultiLvlLbl val="0"/>
      </c:catAx>
      <c:valAx>
        <c:axId val="5361532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1528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598.40824038955952</c:v>
                </c:pt>
                <c:pt idx="1">
                  <c:v>573.24516785350966</c:v>
                </c:pt>
                <c:pt idx="2">
                  <c:v>646.47058823529414</c:v>
                </c:pt>
                <c:pt idx="3">
                  <c:v>732.41650294695478</c:v>
                </c:pt>
                <c:pt idx="4">
                  <c:v>832.83730158730168</c:v>
                </c:pt>
                <c:pt idx="5">
                  <c:v>933.91642371234207</c:v>
                </c:pt>
                <c:pt idx="6">
                  <c:v>1135.1272015655577</c:v>
                </c:pt>
                <c:pt idx="7">
                  <c:v>1083.1505483549352</c:v>
                </c:pt>
                <c:pt idx="8">
                  <c:v>1220.7881773399015</c:v>
                </c:pt>
                <c:pt idx="9">
                  <c:v>1520.6237424547285</c:v>
                </c:pt>
                <c:pt idx="10">
                  <c:v>1500.8858267716535</c:v>
                </c:pt>
                <c:pt idx="11">
                  <c:v>1804.8543689320388</c:v>
                </c:pt>
                <c:pt idx="12">
                  <c:v>1901.2206572769953</c:v>
                </c:pt>
                <c:pt idx="13">
                  <c:v>1972.875226039783</c:v>
                </c:pt>
                <c:pt idx="14">
                  <c:v>2033.422459893048</c:v>
                </c:pt>
                <c:pt idx="15">
                  <c:v>2263.4699215344376</c:v>
                </c:pt>
                <c:pt idx="16">
                  <c:v>2233.9041095890411</c:v>
                </c:pt>
                <c:pt idx="17">
                  <c:v>1919.579831932773</c:v>
                </c:pt>
                <c:pt idx="18">
                  <c:v>1863.8613861386139</c:v>
                </c:pt>
                <c:pt idx="19">
                  <c:v>2067.4456083803384</c:v>
                </c:pt>
                <c:pt idx="20">
                  <c:v>2107.4911576766499</c:v>
                </c:pt>
                <c:pt idx="21">
                  <c:v>2284.7023360964581</c:v>
                </c:pt>
                <c:pt idx="22">
                  <c:v>2363.2818248712288</c:v>
                </c:pt>
                <c:pt idx="23">
                  <c:v>2245.9614010007149</c:v>
                </c:pt>
                <c:pt idx="24">
                  <c:v>2327.7387640449438</c:v>
                </c:pt>
                <c:pt idx="25">
                  <c:v>2457.8620689655172</c:v>
                </c:pt>
                <c:pt idx="26">
                  <c:v>2570.2501690331305</c:v>
                </c:pt>
                <c:pt idx="27">
                  <c:v>2416.1333333333332</c:v>
                </c:pt>
                <c:pt idx="28">
                  <c:v>2495.0331125827815</c:v>
                </c:pt>
                <c:pt idx="29">
                  <c:v>2414.9869109947645</c:v>
                </c:pt>
                <c:pt idx="30">
                  <c:v>2518.9611826260057</c:v>
                </c:pt>
                <c:pt idx="31">
                  <c:v>2557.7519379844962</c:v>
                </c:pt>
                <c:pt idx="32">
                  <c:v>2446.3630613535738</c:v>
                </c:pt>
                <c:pt idx="33">
                  <c:v>2350.8663366336632</c:v>
                </c:pt>
                <c:pt idx="34">
                  <c:v>2216.0217654171706</c:v>
                </c:pt>
                <c:pt idx="35">
                  <c:v>2266.2908011869436</c:v>
                </c:pt>
                <c:pt idx="36">
                  <c:v>2217.4547577349676</c:v>
                </c:pt>
                <c:pt idx="37">
                  <c:v>2305.6647398843929</c:v>
                </c:pt>
                <c:pt idx="38">
                  <c:v>2355.3828439838803</c:v>
                </c:pt>
                <c:pt idx="39">
                  <c:v>2069.2085037509109</c:v>
                </c:pt>
                <c:pt idx="40">
                  <c:v>1930.9572160352184</c:v>
                </c:pt>
                <c:pt idx="41">
                  <c:v>1848.2360105629093</c:v>
                </c:pt>
                <c:pt idx="42">
                  <c:v>1800.8751411953494</c:v>
                </c:pt>
                <c:pt idx="43">
                  <c:v>1678.5179302040606</c:v>
                </c:pt>
                <c:pt idx="44">
                  <c:v>1734.3613209837488</c:v>
                </c:pt>
                <c:pt idx="45">
                  <c:v>1733.5025973722536</c:v>
                </c:pt>
                <c:pt idx="46">
                  <c:v>1752.4310613072043</c:v>
                </c:pt>
                <c:pt idx="47">
                  <c:v>1742.0548602350862</c:v>
                </c:pt>
                <c:pt idx="48">
                  <c:v>1697.7364688188779</c:v>
                </c:pt>
                <c:pt idx="49">
                  <c:v>1724.8594421673997</c:v>
                </c:pt>
                <c:pt idx="50">
                  <c:v>1609.3792720302604</c:v>
                </c:pt>
                <c:pt idx="51">
                  <c:v>1603.089277106463</c:v>
                </c:pt>
                <c:pt idx="52">
                  <c:v>1585.9546732964091</c:v>
                </c:pt>
                <c:pt idx="53">
                  <c:v>1668.411683386083</c:v>
                </c:pt>
                <c:pt idx="54">
                  <c:v>1484.6766258848891</c:v>
                </c:pt>
              </c:numCache>
            </c:numRef>
          </c:val>
          <c:smooth val="0"/>
        </c:ser>
        <c:dLbls>
          <c:showLegendKey val="0"/>
          <c:showVal val="0"/>
          <c:showCatName val="0"/>
          <c:showSerName val="0"/>
          <c:showPercent val="0"/>
          <c:showBubbleSize val="0"/>
        </c:dLbls>
        <c:smooth val="0"/>
        <c:axId val="540232640"/>
        <c:axId val="540233032"/>
      </c:lineChart>
      <c:catAx>
        <c:axId val="54023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3032"/>
        <c:crosses val="autoZero"/>
        <c:auto val="1"/>
        <c:lblAlgn val="ctr"/>
        <c:lblOffset val="100"/>
        <c:noMultiLvlLbl val="0"/>
      </c:catAx>
      <c:valAx>
        <c:axId val="54023303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264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2386.5879163805712</c:v>
                </c:pt>
                <c:pt idx="1">
                  <c:v>2192.3702950152597</c:v>
                </c:pt>
                <c:pt idx="2">
                  <c:v>2254.1176470588234</c:v>
                </c:pt>
                <c:pt idx="3">
                  <c:v>2422.2986247544204</c:v>
                </c:pt>
                <c:pt idx="4">
                  <c:v>2670.2380952380954</c:v>
                </c:pt>
                <c:pt idx="5">
                  <c:v>2859.6695821185617</c:v>
                </c:pt>
                <c:pt idx="6">
                  <c:v>3263.6007827788653</c:v>
                </c:pt>
                <c:pt idx="7">
                  <c:v>3270.3888334995017</c:v>
                </c:pt>
                <c:pt idx="8">
                  <c:v>3797.0443349753696</c:v>
                </c:pt>
                <c:pt idx="9">
                  <c:v>4512.4748490945676</c:v>
                </c:pt>
                <c:pt idx="10">
                  <c:v>4436.0236220472443</c:v>
                </c:pt>
                <c:pt idx="11">
                  <c:v>5105.7281553398061</c:v>
                </c:pt>
                <c:pt idx="12">
                  <c:v>4948.3568075117373</c:v>
                </c:pt>
                <c:pt idx="13">
                  <c:v>4932.0976491862566</c:v>
                </c:pt>
                <c:pt idx="14">
                  <c:v>5212.9233511586453</c:v>
                </c:pt>
                <c:pt idx="15">
                  <c:v>5839.4071490845681</c:v>
                </c:pt>
                <c:pt idx="16">
                  <c:v>6214.982876712329</c:v>
                </c:pt>
                <c:pt idx="17">
                  <c:v>5187.6470588235297</c:v>
                </c:pt>
                <c:pt idx="18">
                  <c:v>5180.3630363036309</c:v>
                </c:pt>
                <c:pt idx="19">
                  <c:v>5788.477034649477</c:v>
                </c:pt>
                <c:pt idx="20">
                  <c:v>5979.0470515039278</c:v>
                </c:pt>
                <c:pt idx="21">
                  <c:v>6200.6028636021101</c:v>
                </c:pt>
                <c:pt idx="22">
                  <c:v>6607.6526857983808</c:v>
                </c:pt>
                <c:pt idx="23">
                  <c:v>6346.1758398856327</c:v>
                </c:pt>
                <c:pt idx="24">
                  <c:v>6243.3988764044943</c:v>
                </c:pt>
                <c:pt idx="25">
                  <c:v>6486.2068965517246</c:v>
                </c:pt>
                <c:pt idx="26">
                  <c:v>6625.8958755916155</c:v>
                </c:pt>
                <c:pt idx="27">
                  <c:v>6546.8</c:v>
                </c:pt>
                <c:pt idx="28">
                  <c:v>6606.2913907284765</c:v>
                </c:pt>
                <c:pt idx="29">
                  <c:v>6573.8219895287957</c:v>
                </c:pt>
                <c:pt idx="30">
                  <c:v>6684.1180170672105</c:v>
                </c:pt>
                <c:pt idx="31">
                  <c:v>6679.3281653746772</c:v>
                </c:pt>
                <c:pt idx="32">
                  <c:v>6434.0923466160657</c:v>
                </c:pt>
                <c:pt idx="33">
                  <c:v>6266.0891089108909</c:v>
                </c:pt>
                <c:pt idx="34">
                  <c:v>6187.7871825876664</c:v>
                </c:pt>
                <c:pt idx="35">
                  <c:v>6428.0118694362027</c:v>
                </c:pt>
                <c:pt idx="36">
                  <c:v>6602.2767075306483</c:v>
                </c:pt>
                <c:pt idx="37">
                  <c:v>6906.5317919075151</c:v>
                </c:pt>
                <c:pt idx="38">
                  <c:v>6719.1134139320666</c:v>
                </c:pt>
                <c:pt idx="39">
                  <c:v>5962.603543765993</c:v>
                </c:pt>
                <c:pt idx="40">
                  <c:v>5518.8818754446011</c:v>
                </c:pt>
                <c:pt idx="41">
                  <c:v>5318.7579023832086</c:v>
                </c:pt>
                <c:pt idx="42">
                  <c:v>5086.0562708013413</c:v>
                </c:pt>
                <c:pt idx="43">
                  <c:v>4756.3508683769824</c:v>
                </c:pt>
                <c:pt idx="44">
                  <c:v>4885.7439230354503</c:v>
                </c:pt>
                <c:pt idx="45">
                  <c:v>4777.9707526278762</c:v>
                </c:pt>
                <c:pt idx="46">
                  <c:v>4611.7899374756671</c:v>
                </c:pt>
                <c:pt idx="47">
                  <c:v>4528.6725569377359</c:v>
                </c:pt>
                <c:pt idx="48">
                  <c:v>4467.5686027976162</c:v>
                </c:pt>
                <c:pt idx="49">
                  <c:v>4346.3830646906881</c:v>
                </c:pt>
                <c:pt idx="50">
                  <c:v>4024.3223148643224</c:v>
                </c:pt>
                <c:pt idx="51">
                  <c:v>4110.9380306868707</c:v>
                </c:pt>
                <c:pt idx="52">
                  <c:v>4163.7789531278495</c:v>
                </c:pt>
                <c:pt idx="53">
                  <c:v>4405.9715510363476</c:v>
                </c:pt>
                <c:pt idx="54">
                  <c:v>4139.6796658182984</c:v>
                </c:pt>
              </c:numCache>
            </c:numRef>
          </c:val>
          <c:smooth val="0"/>
        </c:ser>
        <c:dLbls>
          <c:showLegendKey val="0"/>
          <c:showVal val="0"/>
          <c:showCatName val="0"/>
          <c:showSerName val="0"/>
          <c:showPercent val="0"/>
          <c:showBubbleSize val="0"/>
        </c:dLbls>
        <c:smooth val="0"/>
        <c:axId val="540233816"/>
        <c:axId val="540234208"/>
      </c:lineChart>
      <c:catAx>
        <c:axId val="540233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4208"/>
        <c:crosses val="autoZero"/>
        <c:auto val="1"/>
        <c:lblAlgn val="ctr"/>
        <c:lblOffset val="100"/>
        <c:noMultiLvlLbl val="0"/>
      </c:catAx>
      <c:valAx>
        <c:axId val="54023420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23381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117.5413933145892</c:v>
                </c:pt>
                <c:pt idx="1">
                  <c:v>100.7975797579758</c:v>
                </c:pt>
                <c:pt idx="2">
                  <c:v>75.247897577507217</c:v>
                </c:pt>
                <c:pt idx="3">
                  <c:v>75.451587568719845</c:v>
                </c:pt>
                <c:pt idx="4">
                  <c:v>72.480464836706076</c:v>
                </c:pt>
                <c:pt idx="5">
                  <c:v>88.884263114071601</c:v>
                </c:pt>
                <c:pt idx="6">
                  <c:v>97.366809552969983</c:v>
                </c:pt>
                <c:pt idx="7">
                  <c:v>103.45841089448419</c:v>
                </c:pt>
                <c:pt idx="8">
                  <c:v>107.44571801323269</c:v>
                </c:pt>
                <c:pt idx="9">
                  <c:v>137.15922350694811</c:v>
                </c:pt>
                <c:pt idx="10">
                  <c:v>136.99939625679212</c:v>
                </c:pt>
                <c:pt idx="11">
                  <c:v>145.04881450488145</c:v>
                </c:pt>
                <c:pt idx="12">
                  <c:v>129.72675746552744</c:v>
                </c:pt>
                <c:pt idx="13">
                  <c:v>116.70020120724347</c:v>
                </c:pt>
                <c:pt idx="14">
                  <c:v>106.69102225830459</c:v>
                </c:pt>
                <c:pt idx="15">
                  <c:v>112.25372736954206</c:v>
                </c:pt>
                <c:pt idx="16">
                  <c:v>120.10470492249117</c:v>
                </c:pt>
                <c:pt idx="17">
                  <c:v>142.1689365401333</c:v>
                </c:pt>
                <c:pt idx="18">
                  <c:v>156.46919924994793</c:v>
                </c:pt>
                <c:pt idx="19">
                  <c:v>150.72483403332882</c:v>
                </c:pt>
                <c:pt idx="20">
                  <c:v>144.46107784431138</c:v>
                </c:pt>
                <c:pt idx="21">
                  <c:v>164.49724517906336</c:v>
                </c:pt>
                <c:pt idx="22">
                  <c:v>169.22965327143481</c:v>
                </c:pt>
                <c:pt idx="23">
                  <c:v>189.24972004479284</c:v>
                </c:pt>
                <c:pt idx="24">
                  <c:v>205.22632844959546</c:v>
                </c:pt>
                <c:pt idx="25">
                  <c:v>236.69724770642202</c:v>
                </c:pt>
                <c:pt idx="26">
                  <c:v>233.58305939912853</c:v>
                </c:pt>
                <c:pt idx="27">
                  <c:v>252.73136246786632</c:v>
                </c:pt>
                <c:pt idx="28">
                  <c:v>244.93646515209858</c:v>
                </c:pt>
                <c:pt idx="29">
                  <c:v>231.67100855973206</c:v>
                </c:pt>
                <c:pt idx="30">
                  <c:v>242.6979246733282</c:v>
                </c:pt>
                <c:pt idx="31">
                  <c:v>248.64269415374932</c:v>
                </c:pt>
                <c:pt idx="32">
                  <c:v>272.71977568860302</c:v>
                </c:pt>
                <c:pt idx="33">
                  <c:v>287.92842741935482</c:v>
                </c:pt>
                <c:pt idx="34">
                  <c:v>281.90394511149231</c:v>
                </c:pt>
                <c:pt idx="35">
                  <c:v>257.39030023094688</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66.622399291722004</c:v>
                </c:pt>
                <c:pt idx="1">
                  <c:v>57.138402775071128</c:v>
                </c:pt>
                <c:pt idx="2">
                  <c:v>43.916196615632558</c:v>
                </c:pt>
                <c:pt idx="3">
                  <c:v>44.363084636189726</c:v>
                </c:pt>
                <c:pt idx="4">
                  <c:v>45.054021234860038</c:v>
                </c:pt>
                <c:pt idx="5">
                  <c:v>54.358550014321629</c:v>
                </c:pt>
                <c:pt idx="6">
                  <c:v>57.561770295954382</c:v>
                </c:pt>
                <c:pt idx="7">
                  <c:v>59.260922023625803</c:v>
                </c:pt>
                <c:pt idx="8">
                  <c:v>60.661861419477034</c:v>
                </c:pt>
                <c:pt idx="9">
                  <c:v>71.353678053087577</c:v>
                </c:pt>
                <c:pt idx="10">
                  <c:v>72.276045122760451</c:v>
                </c:pt>
                <c:pt idx="11">
                  <c:v>84.550554185523424</c:v>
                </c:pt>
                <c:pt idx="12">
                  <c:v>80.363693533172622</c:v>
                </c:pt>
                <c:pt idx="13">
                  <c:v>76.173157549123601</c:v>
                </c:pt>
                <c:pt idx="14">
                  <c:v>81.547172738319929</c:v>
                </c:pt>
                <c:pt idx="15">
                  <c:v>88.786522769149784</c:v>
                </c:pt>
                <c:pt idx="16">
                  <c:v>96.390472812593785</c:v>
                </c:pt>
                <c:pt idx="17">
                  <c:v>102.78366983528426</c:v>
                </c:pt>
                <c:pt idx="18">
                  <c:v>118.62577333157826</c:v>
                </c:pt>
                <c:pt idx="19">
                  <c:v>111.56237464901724</c:v>
                </c:pt>
                <c:pt idx="20">
                  <c:v>117.93317527436267</c:v>
                </c:pt>
                <c:pt idx="21">
                  <c:v>132.69075859003917</c:v>
                </c:pt>
                <c:pt idx="22">
                  <c:v>132.83985765124555</c:v>
                </c:pt>
                <c:pt idx="23">
                  <c:v>159.81087470449174</c:v>
                </c:pt>
                <c:pt idx="24">
                  <c:v>168.83039006985879</c:v>
                </c:pt>
                <c:pt idx="25">
                  <c:v>188.18977546619305</c:v>
                </c:pt>
                <c:pt idx="26">
                  <c:v>185.15376458112405</c:v>
                </c:pt>
                <c:pt idx="27">
                  <c:v>188.45658489831371</c:v>
                </c:pt>
                <c:pt idx="28">
                  <c:v>185.70636148658511</c:v>
                </c:pt>
                <c:pt idx="29">
                  <c:v>181.39697526007518</c:v>
                </c:pt>
                <c:pt idx="30">
                  <c:v>187.22205751556479</c:v>
                </c:pt>
                <c:pt idx="31">
                  <c:v>182.3217170551581</c:v>
                </c:pt>
                <c:pt idx="32">
                  <c:v>199.57754978877489</c:v>
                </c:pt>
                <c:pt idx="33">
                  <c:v>205.71377126909343</c:v>
                </c:pt>
                <c:pt idx="34">
                  <c:v>198.94685873380945</c:v>
                </c:pt>
                <c:pt idx="35">
                  <c:v>192.05583318972947</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124.17491749174918</c:v>
                </c:pt>
                <c:pt idx="1">
                  <c:v>118.13053988718775</c:v>
                </c:pt>
                <c:pt idx="2">
                  <c:v>92.55299604623481</c:v>
                </c:pt>
                <c:pt idx="3">
                  <c:v>101.35644310474756</c:v>
                </c:pt>
                <c:pt idx="4">
                  <c:v>106.47534952170714</c:v>
                </c:pt>
                <c:pt idx="5">
                  <c:v>122.08720514653325</c:v>
                </c:pt>
                <c:pt idx="6">
                  <c:v>133.98876404494382</c:v>
                </c:pt>
                <c:pt idx="7">
                  <c:v>145.65517241379311</c:v>
                </c:pt>
                <c:pt idx="8">
                  <c:v>155.9161595672752</c:v>
                </c:pt>
                <c:pt idx="9">
                  <c:v>172.4</c:v>
                </c:pt>
                <c:pt idx="10">
                  <c:v>180.33112582781459</c:v>
                </c:pt>
                <c:pt idx="11">
                  <c:v>204.18848167539267</c:v>
                </c:pt>
                <c:pt idx="12">
                  <c:v>202.43302450251443</c:v>
                </c:pt>
                <c:pt idx="13">
                  <c:v>194.83204134366926</c:v>
                </c:pt>
                <c:pt idx="14">
                  <c:v>199.49399114484504</c:v>
                </c:pt>
                <c:pt idx="15">
                  <c:v>208.72524752475249</c:v>
                </c:pt>
                <c:pt idx="16">
                  <c:v>213.60338573155985</c:v>
                </c:pt>
                <c:pt idx="17">
                  <c:v>232.93768545994067</c:v>
                </c:pt>
                <c:pt idx="18">
                  <c:v>263.04728546409808</c:v>
                </c:pt>
                <c:pt idx="19">
                  <c:v>257.22543352601156</c:v>
                </c:pt>
                <c:pt idx="20">
                  <c:v>277.77777777777777</c:v>
                </c:pt>
                <c:pt idx="21">
                  <c:v>274.5648460436683</c:v>
                </c:pt>
                <c:pt idx="22">
                  <c:v>256.50808170876383</c:v>
                </c:pt>
                <c:pt idx="23">
                  <c:v>295.3682135083987</c:v>
                </c:pt>
                <c:pt idx="24">
                  <c:v>304.04245255512285</c:v>
                </c:pt>
                <c:pt idx="25">
                  <c:v>315.87991240108124</c:v>
                </c:pt>
                <c:pt idx="26">
                  <c:v>321.12352772403239</c:v>
                </c:pt>
                <c:pt idx="27">
                  <c:v>326.68997941313148</c:v>
                </c:pt>
                <c:pt idx="28">
                  <c:v>325.43759615143568</c:v>
                </c:pt>
                <c:pt idx="29">
                  <c:v>316.00348238375767</c:v>
                </c:pt>
                <c:pt idx="30">
                  <c:v>317.85371481147979</c:v>
                </c:pt>
                <c:pt idx="31">
                  <c:v>314.47933517476247</c:v>
                </c:pt>
                <c:pt idx="32">
                  <c:v>321.19597179264161</c:v>
                </c:pt>
                <c:pt idx="33">
                  <c:v>329.77754087461528</c:v>
                </c:pt>
                <c:pt idx="34">
                  <c:v>315.52070034652564</c:v>
                </c:pt>
                <c:pt idx="35">
                  <c:v>320.42819595619329</c:v>
                </c:pt>
              </c:numCache>
            </c:numRef>
          </c:val>
          <c:smooth val="0"/>
        </c:ser>
        <c:dLbls>
          <c:showLegendKey val="0"/>
          <c:showVal val="0"/>
          <c:showCatName val="0"/>
          <c:showSerName val="0"/>
          <c:showPercent val="0"/>
          <c:showBubbleSize val="0"/>
        </c:dLbls>
        <c:smooth val="0"/>
        <c:axId val="536893008"/>
        <c:axId val="536893400"/>
      </c:lineChart>
      <c:catAx>
        <c:axId val="53689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36893400"/>
        <c:crosses val="autoZero"/>
        <c:auto val="1"/>
        <c:lblAlgn val="ctr"/>
        <c:lblOffset val="100"/>
        <c:tickLblSkip val="4"/>
        <c:tickMarkSkip val="1"/>
        <c:noMultiLvlLbl val="0"/>
      </c:catAx>
      <c:valAx>
        <c:axId val="536893400"/>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36893008"/>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143.00390211382901</c:v>
                </c:pt>
                <c:pt idx="1">
                  <c:v>130.01017293997967</c:v>
                </c:pt>
                <c:pt idx="2">
                  <c:v>131.1764705882353</c:v>
                </c:pt>
                <c:pt idx="3">
                  <c:v>135.16699410609036</c:v>
                </c:pt>
                <c:pt idx="4">
                  <c:v>160.01984126984127</c:v>
                </c:pt>
                <c:pt idx="5">
                  <c:v>198.9310009718173</c:v>
                </c:pt>
                <c:pt idx="6">
                  <c:v>217.31898238747556</c:v>
                </c:pt>
                <c:pt idx="7">
                  <c:v>231.80458624127618</c:v>
                </c:pt>
                <c:pt idx="8">
                  <c:v>250.54187192118226</c:v>
                </c:pt>
                <c:pt idx="9">
                  <c:v>289.83903420523137</c:v>
                </c:pt>
                <c:pt idx="10">
                  <c:v>304.42913385826773</c:v>
                </c:pt>
                <c:pt idx="11">
                  <c:v>387.76699029126212</c:v>
                </c:pt>
                <c:pt idx="12">
                  <c:v>431.73708920187789</c:v>
                </c:pt>
                <c:pt idx="13">
                  <c:v>471.88065099457503</c:v>
                </c:pt>
                <c:pt idx="14">
                  <c:v>450.3565062388592</c:v>
                </c:pt>
                <c:pt idx="15">
                  <c:v>534.78639930252837</c:v>
                </c:pt>
                <c:pt idx="16">
                  <c:v>554.36643835616439</c:v>
                </c:pt>
                <c:pt idx="17">
                  <c:v>500.92436974789911</c:v>
                </c:pt>
                <c:pt idx="18">
                  <c:v>528.21782178217825</c:v>
                </c:pt>
                <c:pt idx="19">
                  <c:v>585.97904915390814</c:v>
                </c:pt>
                <c:pt idx="20">
                  <c:v>614.98725562998561</c:v>
                </c:pt>
                <c:pt idx="21">
                  <c:v>671.66541070082894</c:v>
                </c:pt>
                <c:pt idx="22">
                  <c:v>734.51066961000743</c:v>
                </c:pt>
                <c:pt idx="23">
                  <c:v>686.77626876340253</c:v>
                </c:pt>
                <c:pt idx="24">
                  <c:v>688.06179775280896</c:v>
                </c:pt>
                <c:pt idx="25">
                  <c:v>703.93103448275872</c:v>
                </c:pt>
                <c:pt idx="26">
                  <c:v>725.55780933062886</c:v>
                </c:pt>
                <c:pt idx="27">
                  <c:v>628.4666666666667</c:v>
                </c:pt>
                <c:pt idx="28">
                  <c:v>658.14569536423846</c:v>
                </c:pt>
                <c:pt idx="29">
                  <c:v>703.86125654450268</c:v>
                </c:pt>
                <c:pt idx="30">
                  <c:v>780.22849124363313</c:v>
                </c:pt>
                <c:pt idx="31">
                  <c:v>834.75452196382435</c:v>
                </c:pt>
                <c:pt idx="32">
                  <c:v>934.91461100569268</c:v>
                </c:pt>
                <c:pt idx="33">
                  <c:v>929.70297029702965</c:v>
                </c:pt>
                <c:pt idx="34">
                  <c:v>889.2382103990326</c:v>
                </c:pt>
                <c:pt idx="35">
                  <c:v>819.22848664688422</c:v>
                </c:pt>
                <c:pt idx="36">
                  <c:v>840.57209573847047</c:v>
                </c:pt>
                <c:pt idx="37">
                  <c:v>853.29479768786132</c:v>
                </c:pt>
                <c:pt idx="38">
                  <c:v>961.42774899251583</c:v>
                </c:pt>
                <c:pt idx="39">
                  <c:v>834.55758102450557</c:v>
                </c:pt>
                <c:pt idx="40">
                  <c:v>757.86978449143123</c:v>
                </c:pt>
                <c:pt idx="41">
                  <c:v>780.36631557100611</c:v>
                </c:pt>
                <c:pt idx="42">
                  <c:v>740.74913986924719</c:v>
                </c:pt>
                <c:pt idx="43">
                  <c:v>667.26570642864067</c:v>
                </c:pt>
                <c:pt idx="44">
                  <c:v>687.38616693799179</c:v>
                </c:pt>
                <c:pt idx="45">
                  <c:v>646.31863695719335</c:v>
                </c:pt>
                <c:pt idx="46">
                  <c:v>664.33063763974098</c:v>
                </c:pt>
                <c:pt idx="47">
                  <c:v>682.00912222100953</c:v>
                </c:pt>
                <c:pt idx="48">
                  <c:v>654.83401895445002</c:v>
                </c:pt>
                <c:pt idx="49">
                  <c:v>632.39206815443924</c:v>
                </c:pt>
                <c:pt idx="50">
                  <c:v>588.87546930111466</c:v>
                </c:pt>
                <c:pt idx="51">
                  <c:v>572.67277119933181</c:v>
                </c:pt>
                <c:pt idx="52">
                  <c:v>559.62448525106311</c:v>
                </c:pt>
                <c:pt idx="53">
                  <c:v>601.85107540149363</c:v>
                </c:pt>
                <c:pt idx="54">
                  <c:v>578.01888402797886</c:v>
                </c:pt>
              </c:numCache>
            </c:numRef>
          </c:val>
          <c:smooth val="0"/>
        </c:ser>
        <c:dLbls>
          <c:showLegendKey val="0"/>
          <c:showVal val="0"/>
          <c:showCatName val="0"/>
          <c:showSerName val="0"/>
          <c:showPercent val="0"/>
          <c:showBubbleSize val="0"/>
        </c:dLbls>
        <c:smooth val="0"/>
        <c:axId val="536894184"/>
        <c:axId val="536894576"/>
      </c:lineChart>
      <c:catAx>
        <c:axId val="536894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894576"/>
        <c:crosses val="autoZero"/>
        <c:auto val="1"/>
        <c:lblAlgn val="ctr"/>
        <c:lblOffset val="100"/>
        <c:tickLblSkip val="2"/>
        <c:tickMarkSkip val="1"/>
        <c:noMultiLvlLbl val="0"/>
      </c:catAx>
      <c:valAx>
        <c:axId val="5368945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8941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7.3604949617411988</c:v>
                </c:pt>
                <c:pt idx="1">
                  <c:v>6.8158697863682605</c:v>
                </c:pt>
                <c:pt idx="2">
                  <c:v>6.2745098039215685</c:v>
                </c:pt>
                <c:pt idx="3">
                  <c:v>5.5992141453831037</c:v>
                </c:pt>
                <c:pt idx="4">
                  <c:v>5.5555555555555562</c:v>
                </c:pt>
                <c:pt idx="5">
                  <c:v>6.3168124392614189</c:v>
                </c:pt>
                <c:pt idx="6">
                  <c:v>6.2622309197651669</c:v>
                </c:pt>
                <c:pt idx="7">
                  <c:v>6.5802592223330008</c:v>
                </c:pt>
                <c:pt idx="8">
                  <c:v>6.4039408866995071</c:v>
                </c:pt>
                <c:pt idx="9">
                  <c:v>6.3380281690140849</c:v>
                </c:pt>
                <c:pt idx="10">
                  <c:v>9.6456692913385815</c:v>
                </c:pt>
                <c:pt idx="11">
                  <c:v>12.038834951456311</c:v>
                </c:pt>
                <c:pt idx="12">
                  <c:v>11.455399061032864</c:v>
                </c:pt>
                <c:pt idx="13">
                  <c:v>11.754068716094032</c:v>
                </c:pt>
                <c:pt idx="14">
                  <c:v>11.319073083778967</c:v>
                </c:pt>
                <c:pt idx="15">
                  <c:v>13.339145597210113</c:v>
                </c:pt>
                <c:pt idx="16">
                  <c:v>9.6746575342465757</c:v>
                </c:pt>
                <c:pt idx="17">
                  <c:v>8.8235294117647065</c:v>
                </c:pt>
                <c:pt idx="18">
                  <c:v>10.231023102310232</c:v>
                </c:pt>
                <c:pt idx="19">
                  <c:v>12.409347300564061</c:v>
                </c:pt>
                <c:pt idx="20">
                  <c:v>13.122609948173409</c:v>
                </c:pt>
                <c:pt idx="21">
                  <c:v>11.379050489826676</c:v>
                </c:pt>
                <c:pt idx="22">
                  <c:v>11.626195732155997</c:v>
                </c:pt>
                <c:pt idx="23">
                  <c:v>8.863473909935669</c:v>
                </c:pt>
                <c:pt idx="24">
                  <c:v>9.1292134831460672</c:v>
                </c:pt>
                <c:pt idx="25">
                  <c:v>10.896551724137931</c:v>
                </c:pt>
                <c:pt idx="26">
                  <c:v>11.494252873563218</c:v>
                </c:pt>
                <c:pt idx="27">
                  <c:v>10.133333333333333</c:v>
                </c:pt>
                <c:pt idx="28">
                  <c:v>11.456953642384107</c:v>
                </c:pt>
                <c:pt idx="29">
                  <c:v>8.6387434554973819</c:v>
                </c:pt>
                <c:pt idx="30">
                  <c:v>9.1744996432505719</c:v>
                </c:pt>
                <c:pt idx="31">
                  <c:v>10.529715762273902</c:v>
                </c:pt>
                <c:pt idx="32">
                  <c:v>8.9184060721062615</c:v>
                </c:pt>
                <c:pt idx="33">
                  <c:v>8.0445544554455441</c:v>
                </c:pt>
                <c:pt idx="34">
                  <c:v>10.701330108827085</c:v>
                </c:pt>
                <c:pt idx="35">
                  <c:v>8.7833827893175069</c:v>
                </c:pt>
                <c:pt idx="36">
                  <c:v>11.500291885580852</c:v>
                </c:pt>
                <c:pt idx="37">
                  <c:v>7.7456647398843934</c:v>
                </c:pt>
                <c:pt idx="38">
                  <c:v>10.938399539435808</c:v>
                </c:pt>
                <c:pt idx="39">
                  <c:v>9.7709909624081241</c:v>
                </c:pt>
                <c:pt idx="40">
                  <c:v>7.421472574085537</c:v>
                </c:pt>
                <c:pt idx="41">
                  <c:v>5.4070734351574465</c:v>
                </c:pt>
                <c:pt idx="42">
                  <c:v>8.2071484262792893</c:v>
                </c:pt>
                <c:pt idx="43">
                  <c:v>6.1749359350396738</c:v>
                </c:pt>
                <c:pt idx="44">
                  <c:v>8.8806866609984425</c:v>
                </c:pt>
                <c:pt idx="45">
                  <c:v>7.4766937437207455</c:v>
                </c:pt>
                <c:pt idx="46">
                  <c:v>7.0602716976730262</c:v>
                </c:pt>
                <c:pt idx="47">
                  <c:v>9.442031762791796</c:v>
                </c:pt>
                <c:pt idx="48">
                  <c:v>7.5499694729567643</c:v>
                </c:pt>
                <c:pt idx="49">
                  <c:v>9.8523589184498359</c:v>
                </c:pt>
                <c:pt idx="50">
                  <c:v>6.8959522217349729</c:v>
                </c:pt>
                <c:pt idx="51">
                  <c:v>7.6009994833244656</c:v>
                </c:pt>
                <c:pt idx="52">
                  <c:v>5.567447709187249</c:v>
                </c:pt>
                <c:pt idx="53">
                  <c:v>5.8939237479604865</c:v>
                </c:pt>
                <c:pt idx="54">
                  <c:v>4.8427961249959246</c:v>
                </c:pt>
              </c:numCache>
            </c:numRef>
          </c:val>
          <c:smooth val="0"/>
        </c:ser>
        <c:dLbls>
          <c:showLegendKey val="0"/>
          <c:showVal val="0"/>
          <c:showCatName val="0"/>
          <c:showSerName val="0"/>
          <c:showPercent val="0"/>
          <c:showBubbleSize val="0"/>
        </c:dLbls>
        <c:smooth val="0"/>
        <c:axId val="536895360"/>
        <c:axId val="519939376"/>
      </c:lineChart>
      <c:catAx>
        <c:axId val="53689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939376"/>
        <c:crosses val="autoZero"/>
        <c:auto val="1"/>
        <c:lblAlgn val="ctr"/>
        <c:lblOffset val="100"/>
        <c:tickLblSkip val="2"/>
        <c:tickMarkSkip val="1"/>
        <c:noMultiLvlLbl val="0"/>
      </c:catAx>
      <c:valAx>
        <c:axId val="5199393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8953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12.30254157891029</c:v>
                </c:pt>
                <c:pt idx="1">
                  <c:v>12.919633774160731</c:v>
                </c:pt>
                <c:pt idx="2">
                  <c:v>12.450980392156863</c:v>
                </c:pt>
                <c:pt idx="3">
                  <c:v>12.18074656188605</c:v>
                </c:pt>
                <c:pt idx="4">
                  <c:v>12.301587301587302</c:v>
                </c:pt>
                <c:pt idx="5">
                  <c:v>13.799805636540331</c:v>
                </c:pt>
                <c:pt idx="6">
                  <c:v>13.502935420743642</c:v>
                </c:pt>
                <c:pt idx="7">
                  <c:v>15.453639082751744</c:v>
                </c:pt>
                <c:pt idx="8">
                  <c:v>21.083743842364534</c:v>
                </c:pt>
                <c:pt idx="9">
                  <c:v>25.050301810865189</c:v>
                </c:pt>
                <c:pt idx="10">
                  <c:v>22.34251968503937</c:v>
                </c:pt>
                <c:pt idx="11">
                  <c:v>26.21359223300971</c:v>
                </c:pt>
                <c:pt idx="12">
                  <c:v>33.708920187793431</c:v>
                </c:pt>
                <c:pt idx="13">
                  <c:v>33.092224231464741</c:v>
                </c:pt>
                <c:pt idx="14">
                  <c:v>34.848484848484851</c:v>
                </c:pt>
                <c:pt idx="15">
                  <c:v>40.976460331299037</c:v>
                </c:pt>
                <c:pt idx="16">
                  <c:v>41.010273972602739</c:v>
                </c:pt>
                <c:pt idx="17">
                  <c:v>39.075630252100837</c:v>
                </c:pt>
                <c:pt idx="18">
                  <c:v>42.656765676567652</c:v>
                </c:pt>
                <c:pt idx="19">
                  <c:v>46.897663174858984</c:v>
                </c:pt>
                <c:pt idx="20">
                  <c:v>43.304612828972253</c:v>
                </c:pt>
                <c:pt idx="21">
                  <c:v>47.324792765636772</c:v>
                </c:pt>
                <c:pt idx="22">
                  <c:v>48.270787343635021</c:v>
                </c:pt>
                <c:pt idx="23">
                  <c:v>47.962830593280913</c:v>
                </c:pt>
                <c:pt idx="24">
                  <c:v>54.985955056179776</c:v>
                </c:pt>
                <c:pt idx="25">
                  <c:v>49.793103448275865</c:v>
                </c:pt>
                <c:pt idx="26">
                  <c:v>46.855983772819471</c:v>
                </c:pt>
                <c:pt idx="27">
                  <c:v>43.066666666666663</c:v>
                </c:pt>
                <c:pt idx="28">
                  <c:v>38.410596026490069</c:v>
                </c:pt>
                <c:pt idx="29">
                  <c:v>45.942408376963357</c:v>
                </c:pt>
                <c:pt idx="30">
                  <c:v>49.700706700486904</c:v>
                </c:pt>
                <c:pt idx="31">
                  <c:v>52.390180878552968</c:v>
                </c:pt>
                <c:pt idx="32">
                  <c:v>62.618595825426944</c:v>
                </c:pt>
                <c:pt idx="33">
                  <c:v>52.103960396039604</c:v>
                </c:pt>
                <c:pt idx="34">
                  <c:v>52.35792019347037</c:v>
                </c:pt>
                <c:pt idx="35">
                  <c:v>56.617210682492583</c:v>
                </c:pt>
                <c:pt idx="36">
                  <c:v>63.514302393461762</c:v>
                </c:pt>
                <c:pt idx="37">
                  <c:v>50.404624277456648</c:v>
                </c:pt>
                <c:pt idx="38">
                  <c:v>55.094991364421411</c:v>
                </c:pt>
                <c:pt idx="39">
                  <c:v>54.257738050078054</c:v>
                </c:pt>
                <c:pt idx="40">
                  <c:v>50.685908987458262</c:v>
                </c:pt>
                <c:pt idx="41">
                  <c:v>46.424367877614444</c:v>
                </c:pt>
                <c:pt idx="42">
                  <c:v>55.452246274926509</c:v>
                </c:pt>
                <c:pt idx="43">
                  <c:v>50.03827395635598</c:v>
                </c:pt>
                <c:pt idx="44">
                  <c:v>54.597831010517041</c:v>
                </c:pt>
                <c:pt idx="45">
                  <c:v>54.050265188981221</c:v>
                </c:pt>
                <c:pt idx="46">
                  <c:v>55.817075522907771</c:v>
                </c:pt>
                <c:pt idx="47">
                  <c:v>52.540338034889835</c:v>
                </c:pt>
                <c:pt idx="48">
                  <c:v>56.071106619158911</c:v>
                </c:pt>
                <c:pt idx="49">
                  <c:v>53.192786281933707</c:v>
                </c:pt>
                <c:pt idx="50">
                  <c:v>46.523395974803549</c:v>
                </c:pt>
                <c:pt idx="51">
                  <c:v>41.180098466618624</c:v>
                </c:pt>
                <c:pt idx="52">
                  <c:v>45.9314436007948</c:v>
                </c:pt>
                <c:pt idx="53">
                  <c:v>54.387019950692292</c:v>
                </c:pt>
                <c:pt idx="54">
                  <c:v>51.352818315550842</c:v>
                </c:pt>
              </c:numCache>
            </c:numRef>
          </c:val>
          <c:smooth val="0"/>
        </c:ser>
        <c:dLbls>
          <c:showLegendKey val="0"/>
          <c:showVal val="0"/>
          <c:showCatName val="0"/>
          <c:showSerName val="0"/>
          <c:showPercent val="0"/>
          <c:showBubbleSize val="0"/>
        </c:dLbls>
        <c:smooth val="0"/>
        <c:axId val="536145776"/>
        <c:axId val="536146168"/>
      </c:lineChart>
      <c:catAx>
        <c:axId val="536145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146168"/>
        <c:crosses val="autoZero"/>
        <c:auto val="1"/>
        <c:lblAlgn val="ctr"/>
        <c:lblOffset val="100"/>
        <c:tickLblSkip val="2"/>
        <c:tickMarkSkip val="1"/>
        <c:noMultiLvlLbl val="0"/>
      </c:catAx>
      <c:valAx>
        <c:axId val="5361461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1457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39.536372937352724</c:v>
                </c:pt>
                <c:pt idx="1">
                  <c:v>38.758901322482195</c:v>
                </c:pt>
                <c:pt idx="2">
                  <c:v>41.078431372549019</c:v>
                </c:pt>
                <c:pt idx="3">
                  <c:v>37.819253438113954</c:v>
                </c:pt>
                <c:pt idx="4">
                  <c:v>47.222222222222221</c:v>
                </c:pt>
                <c:pt idx="5">
                  <c:v>43.63459669582118</c:v>
                </c:pt>
                <c:pt idx="6">
                  <c:v>44.81409001956947</c:v>
                </c:pt>
                <c:pt idx="7">
                  <c:v>45.463609172482549</c:v>
                </c:pt>
                <c:pt idx="8">
                  <c:v>50.54187192118227</c:v>
                </c:pt>
                <c:pt idx="9">
                  <c:v>65.090543259557336</c:v>
                </c:pt>
                <c:pt idx="10">
                  <c:v>67.618110236220474</c:v>
                </c:pt>
                <c:pt idx="11">
                  <c:v>103.10679611650485</c:v>
                </c:pt>
                <c:pt idx="12">
                  <c:v>121.59624413145541</c:v>
                </c:pt>
                <c:pt idx="13">
                  <c:v>128.75226039783001</c:v>
                </c:pt>
                <c:pt idx="14">
                  <c:v>124.59893048128342</c:v>
                </c:pt>
                <c:pt idx="15">
                  <c:v>126.67829119442021</c:v>
                </c:pt>
                <c:pt idx="16">
                  <c:v>124.74315068493151</c:v>
                </c:pt>
                <c:pt idx="17">
                  <c:v>109.57983193277312</c:v>
                </c:pt>
                <c:pt idx="18">
                  <c:v>111.55115511551155</c:v>
                </c:pt>
                <c:pt idx="19">
                  <c:v>121.03142626913778</c:v>
                </c:pt>
                <c:pt idx="20">
                  <c:v>127.90685108307848</c:v>
                </c:pt>
                <c:pt idx="21">
                  <c:v>140.76865109269028</c:v>
                </c:pt>
                <c:pt idx="22">
                  <c:v>126.19573215599706</c:v>
                </c:pt>
                <c:pt idx="23">
                  <c:v>114.01000714796282</c:v>
                </c:pt>
                <c:pt idx="24">
                  <c:v>130.3370786516854</c:v>
                </c:pt>
                <c:pt idx="25">
                  <c:v>138.13793103448276</c:v>
                </c:pt>
                <c:pt idx="26">
                  <c:v>129.54699121027721</c:v>
                </c:pt>
                <c:pt idx="27">
                  <c:v>108.33333333333333</c:v>
                </c:pt>
                <c:pt idx="28">
                  <c:v>103.11258278145696</c:v>
                </c:pt>
                <c:pt idx="29">
                  <c:v>105.17015706806284</c:v>
                </c:pt>
                <c:pt idx="30">
                  <c:v>115.11026890524457</c:v>
                </c:pt>
                <c:pt idx="31">
                  <c:v>120.2842377260982</c:v>
                </c:pt>
                <c:pt idx="32">
                  <c:v>139.27893738140418</c:v>
                </c:pt>
                <c:pt idx="33">
                  <c:v>138.42821782178217</c:v>
                </c:pt>
                <c:pt idx="34">
                  <c:v>140.81015719467956</c:v>
                </c:pt>
                <c:pt idx="35">
                  <c:v>154.540059347181</c:v>
                </c:pt>
                <c:pt idx="36">
                  <c:v>162.40513718622302</c:v>
                </c:pt>
                <c:pt idx="37">
                  <c:v>171.4450867052023</c:v>
                </c:pt>
                <c:pt idx="38">
                  <c:v>163.4427173287277</c:v>
                </c:pt>
                <c:pt idx="39">
                  <c:v>148.23168054147385</c:v>
                </c:pt>
                <c:pt idx="40">
                  <c:v>137.37970342696116</c:v>
                </c:pt>
                <c:pt idx="41">
                  <c:v>147.1925546237305</c:v>
                </c:pt>
                <c:pt idx="42">
                  <c:v>119.11164097613232</c:v>
                </c:pt>
                <c:pt idx="43">
                  <c:v>103.11078367389526</c:v>
                </c:pt>
                <c:pt idx="44">
                  <c:v>108.3548869525372</c:v>
                </c:pt>
                <c:pt idx="45">
                  <c:v>98.28736983932896</c:v>
                </c:pt>
                <c:pt idx="46">
                  <c:v>108.20633797520617</c:v>
                </c:pt>
                <c:pt idx="47">
                  <c:v>118.27921509303702</c:v>
                </c:pt>
                <c:pt idx="48">
                  <c:v>108.3168953720197</c:v>
                </c:pt>
                <c:pt idx="49">
                  <c:v>96.135138537601421</c:v>
                </c:pt>
                <c:pt idx="50">
                  <c:v>78.380752717466521</c:v>
                </c:pt>
                <c:pt idx="51">
                  <c:v>82.745057666570133</c:v>
                </c:pt>
                <c:pt idx="52">
                  <c:v>88.647206197145238</c:v>
                </c:pt>
                <c:pt idx="53">
                  <c:v>87.785921189135053</c:v>
                </c:pt>
                <c:pt idx="54">
                  <c:v>100.02052194793562</c:v>
                </c:pt>
              </c:numCache>
            </c:numRef>
          </c:val>
          <c:smooth val="0"/>
        </c:ser>
        <c:dLbls>
          <c:showLegendKey val="0"/>
          <c:showVal val="0"/>
          <c:showCatName val="0"/>
          <c:showSerName val="0"/>
          <c:showPercent val="0"/>
          <c:showBubbleSize val="0"/>
        </c:dLbls>
        <c:smooth val="0"/>
        <c:axId val="536146952"/>
        <c:axId val="536147344"/>
      </c:lineChart>
      <c:catAx>
        <c:axId val="536146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147344"/>
        <c:crosses val="autoZero"/>
        <c:auto val="1"/>
        <c:lblAlgn val="ctr"/>
        <c:lblOffset val="100"/>
        <c:tickLblSkip val="2"/>
        <c:tickMarkSkip val="1"/>
        <c:noMultiLvlLbl val="0"/>
      </c:catAx>
      <c:valAx>
        <c:axId val="5361473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146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83.804492635824801</c:v>
                </c:pt>
                <c:pt idx="1">
                  <c:v>71.515768056968454</c:v>
                </c:pt>
                <c:pt idx="2">
                  <c:v>71.372549019607845</c:v>
                </c:pt>
                <c:pt idx="3">
                  <c:v>79.56777996070727</c:v>
                </c:pt>
                <c:pt idx="4">
                  <c:v>94.94047619047619</c:v>
                </c:pt>
                <c:pt idx="5">
                  <c:v>135.17978620019437</c:v>
                </c:pt>
                <c:pt idx="6">
                  <c:v>152.73972602739724</c:v>
                </c:pt>
                <c:pt idx="7">
                  <c:v>164.30707876370889</c:v>
                </c:pt>
                <c:pt idx="8">
                  <c:v>172.51231527093594</c:v>
                </c:pt>
                <c:pt idx="9">
                  <c:v>193.36016096579476</c:v>
                </c:pt>
                <c:pt idx="10">
                  <c:v>204.82283464566927</c:v>
                </c:pt>
                <c:pt idx="11">
                  <c:v>246.40776699029124</c:v>
                </c:pt>
                <c:pt idx="12">
                  <c:v>264.97652582159628</c:v>
                </c:pt>
                <c:pt idx="13">
                  <c:v>298.28209764918626</c:v>
                </c:pt>
                <c:pt idx="14">
                  <c:v>279.59001782531192</c:v>
                </c:pt>
                <c:pt idx="15">
                  <c:v>353.79250217959896</c:v>
                </c:pt>
                <c:pt idx="16">
                  <c:v>378.93835616438355</c:v>
                </c:pt>
                <c:pt idx="17">
                  <c:v>343.44537815126051</c:v>
                </c:pt>
                <c:pt idx="18">
                  <c:v>363.77887788778878</c:v>
                </c:pt>
                <c:pt idx="19">
                  <c:v>405.64061240934728</c:v>
                </c:pt>
                <c:pt idx="20">
                  <c:v>430.65318176976149</c:v>
                </c:pt>
                <c:pt idx="21">
                  <c:v>472.19291635267518</c:v>
                </c:pt>
                <c:pt idx="22">
                  <c:v>548.41795437821929</c:v>
                </c:pt>
                <c:pt idx="23">
                  <c:v>515.93995711222306</c:v>
                </c:pt>
                <c:pt idx="24">
                  <c:v>493.60955056179779</c:v>
                </c:pt>
                <c:pt idx="25">
                  <c:v>505.10344827586209</c:v>
                </c:pt>
                <c:pt idx="26">
                  <c:v>537.66058147396893</c:v>
                </c:pt>
                <c:pt idx="27">
                  <c:v>466.93333333333334</c:v>
                </c:pt>
                <c:pt idx="28">
                  <c:v>505.16556291390731</c:v>
                </c:pt>
                <c:pt idx="29">
                  <c:v>544.10994764397913</c:v>
                </c:pt>
                <c:pt idx="30">
                  <c:v>606.24301599465105</c:v>
                </c:pt>
                <c:pt idx="31">
                  <c:v>651.55038759689921</c:v>
                </c:pt>
                <c:pt idx="32">
                  <c:v>724.09867172675524</c:v>
                </c:pt>
                <c:pt idx="33">
                  <c:v>731.12623762376245</c:v>
                </c:pt>
                <c:pt idx="34">
                  <c:v>685.36880290205556</c:v>
                </c:pt>
                <c:pt idx="35">
                  <c:v>599.28783382789322</c:v>
                </c:pt>
                <c:pt idx="36">
                  <c:v>603.15236427320497</c:v>
                </c:pt>
                <c:pt idx="37">
                  <c:v>623.69942196531792</c:v>
                </c:pt>
                <c:pt idx="38">
                  <c:v>731.95164075993091</c:v>
                </c:pt>
                <c:pt idx="39">
                  <c:v>622.29717147054566</c:v>
                </c:pt>
                <c:pt idx="40">
                  <c:v>562.38269950292624</c:v>
                </c:pt>
                <c:pt idx="41">
                  <c:v>581.34231963450361</c:v>
                </c:pt>
                <c:pt idx="42">
                  <c:v>557.97810419190898</c:v>
                </c:pt>
                <c:pt idx="43">
                  <c:v>507.94171286334972</c:v>
                </c:pt>
                <c:pt idx="44">
                  <c:v>515.55276231393907</c:v>
                </c:pt>
                <c:pt idx="45">
                  <c:v>486.50430818516242</c:v>
                </c:pt>
                <c:pt idx="46">
                  <c:v>493.24695244395394</c:v>
                </c:pt>
                <c:pt idx="47">
                  <c:v>501.74753733029087</c:v>
                </c:pt>
                <c:pt idx="48">
                  <c:v>482.89604749031463</c:v>
                </c:pt>
                <c:pt idx="49">
                  <c:v>473.21178441645424</c:v>
                </c:pt>
                <c:pt idx="50">
                  <c:v>457.07536838710962</c:v>
                </c:pt>
                <c:pt idx="51">
                  <c:v>441.14661558281864</c:v>
                </c:pt>
                <c:pt idx="52">
                  <c:v>419.4783877439358</c:v>
                </c:pt>
                <c:pt idx="53">
                  <c:v>453.78421051370572</c:v>
                </c:pt>
                <c:pt idx="54">
                  <c:v>421.80274763949654</c:v>
                </c:pt>
              </c:numCache>
            </c:numRef>
          </c:val>
          <c:smooth val="0"/>
        </c:ser>
        <c:dLbls>
          <c:showLegendKey val="0"/>
          <c:showVal val="0"/>
          <c:showCatName val="0"/>
          <c:showSerName val="0"/>
          <c:showPercent val="0"/>
          <c:showBubbleSize val="0"/>
        </c:dLbls>
        <c:smooth val="0"/>
        <c:axId val="536148128"/>
        <c:axId val="536148520"/>
      </c:lineChart>
      <c:catAx>
        <c:axId val="53614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148520"/>
        <c:crosses val="autoZero"/>
        <c:auto val="1"/>
        <c:lblAlgn val="ctr"/>
        <c:lblOffset val="100"/>
        <c:tickLblSkip val="2"/>
        <c:tickMarkSkip val="1"/>
        <c:noMultiLvlLbl val="0"/>
      </c:catAx>
      <c:valAx>
        <c:axId val="5361485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1481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2243.5840142667421</c:v>
                </c:pt>
                <c:pt idx="1">
                  <c:v>2062.3601220752798</c:v>
                </c:pt>
                <c:pt idx="2">
                  <c:v>2122.9411764705883</c:v>
                </c:pt>
                <c:pt idx="3">
                  <c:v>2287.13163064833</c:v>
                </c:pt>
                <c:pt idx="4">
                  <c:v>2510.218253968254</c:v>
                </c:pt>
                <c:pt idx="5">
                  <c:v>2660.7385811467443</c:v>
                </c:pt>
                <c:pt idx="6">
                  <c:v>3046.2818003913894</c:v>
                </c:pt>
                <c:pt idx="7">
                  <c:v>3038.5842472582253</c:v>
                </c:pt>
                <c:pt idx="8">
                  <c:v>3546.5024630541875</c:v>
                </c:pt>
                <c:pt idx="9">
                  <c:v>4222.635814889336</c:v>
                </c:pt>
                <c:pt idx="10">
                  <c:v>4131.5944881889764</c:v>
                </c:pt>
                <c:pt idx="11">
                  <c:v>4717.961165048544</c:v>
                </c:pt>
                <c:pt idx="12">
                  <c:v>4516.6197183098593</c:v>
                </c:pt>
                <c:pt idx="13">
                  <c:v>4460.2169981916813</c:v>
                </c:pt>
                <c:pt idx="14">
                  <c:v>4762.5668449197865</c:v>
                </c:pt>
                <c:pt idx="15">
                  <c:v>5304.6207497820405</c:v>
                </c:pt>
                <c:pt idx="16">
                  <c:v>5660.6164383561645</c:v>
                </c:pt>
                <c:pt idx="17">
                  <c:v>4686.7226890756301</c:v>
                </c:pt>
                <c:pt idx="18">
                  <c:v>4652.1452145214516</c:v>
                </c:pt>
                <c:pt idx="19">
                  <c:v>5202.4979854955682</c:v>
                </c:pt>
                <c:pt idx="20">
                  <c:v>5364.0597958739427</c:v>
                </c:pt>
                <c:pt idx="21">
                  <c:v>5528.9374529012812</c:v>
                </c:pt>
                <c:pt idx="22">
                  <c:v>5873.1420161883734</c:v>
                </c:pt>
                <c:pt idx="23">
                  <c:v>5659.3995711222306</c:v>
                </c:pt>
                <c:pt idx="24">
                  <c:v>5555.3370786516853</c:v>
                </c:pt>
                <c:pt idx="25">
                  <c:v>5782.2758620689656</c:v>
                </c:pt>
                <c:pt idx="26">
                  <c:v>5900.338066260987</c:v>
                </c:pt>
                <c:pt idx="27">
                  <c:v>5918.333333333333</c:v>
                </c:pt>
                <c:pt idx="28">
                  <c:v>5948.1456953642382</c:v>
                </c:pt>
                <c:pt idx="29">
                  <c:v>5869.9607329842929</c:v>
                </c:pt>
                <c:pt idx="30">
                  <c:v>5903.8895258235762</c:v>
                </c:pt>
                <c:pt idx="31">
                  <c:v>5844.5736434108521</c:v>
                </c:pt>
                <c:pt idx="32">
                  <c:v>5499.177735610373</c:v>
                </c:pt>
                <c:pt idx="33">
                  <c:v>5336.3861386138615</c:v>
                </c:pt>
                <c:pt idx="34">
                  <c:v>5298.5489721886343</c:v>
                </c:pt>
                <c:pt idx="35">
                  <c:v>5608.7833827893173</c:v>
                </c:pt>
                <c:pt idx="36">
                  <c:v>5761.7046117921773</c:v>
                </c:pt>
                <c:pt idx="37">
                  <c:v>6053.2369942196528</c:v>
                </c:pt>
                <c:pt idx="38">
                  <c:v>5757.6856649395513</c:v>
                </c:pt>
                <c:pt idx="39">
                  <c:v>5128.0459627414866</c:v>
                </c:pt>
                <c:pt idx="40">
                  <c:v>4761.0120909531697</c:v>
                </c:pt>
                <c:pt idx="41">
                  <c:v>4538.3915868122021</c:v>
                </c:pt>
                <c:pt idx="42">
                  <c:v>4345.3071309320949</c:v>
                </c:pt>
                <c:pt idx="43">
                  <c:v>4089.0851619483415</c:v>
                </c:pt>
                <c:pt idx="44">
                  <c:v>4198.3577560974591</c:v>
                </c:pt>
                <c:pt idx="45">
                  <c:v>4131.6521156706831</c:v>
                </c:pt>
                <c:pt idx="46">
                  <c:v>3947.4592998359253</c:v>
                </c:pt>
                <c:pt idx="47">
                  <c:v>3846.6634347167269</c:v>
                </c:pt>
                <c:pt idx="48">
                  <c:v>3812.7345838431656</c:v>
                </c:pt>
                <c:pt idx="49">
                  <c:v>3713.990996536249</c:v>
                </c:pt>
                <c:pt idx="50">
                  <c:v>3435.4468455632073</c:v>
                </c:pt>
                <c:pt idx="51">
                  <c:v>3538.2652594875385</c:v>
                </c:pt>
                <c:pt idx="52">
                  <c:v>3604.1544678767864</c:v>
                </c:pt>
                <c:pt idx="53">
                  <c:v>3783.5157015566188</c:v>
                </c:pt>
                <c:pt idx="54">
                  <c:v>3542.2895972903357</c:v>
                </c:pt>
              </c:numCache>
            </c:numRef>
          </c:val>
          <c:smooth val="0"/>
        </c:ser>
        <c:dLbls>
          <c:showLegendKey val="0"/>
          <c:showVal val="0"/>
          <c:showCatName val="0"/>
          <c:showSerName val="0"/>
          <c:showPercent val="0"/>
          <c:showBubbleSize val="0"/>
        </c:dLbls>
        <c:smooth val="0"/>
        <c:axId val="536149304"/>
        <c:axId val="536149696"/>
      </c:lineChart>
      <c:catAx>
        <c:axId val="536149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149696"/>
        <c:crosses val="autoZero"/>
        <c:auto val="1"/>
        <c:lblAlgn val="ctr"/>
        <c:lblOffset val="100"/>
        <c:tickLblSkip val="2"/>
        <c:tickMarkSkip val="1"/>
        <c:noMultiLvlLbl val="0"/>
      </c:catAx>
      <c:valAx>
        <c:axId val="5361496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1493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455.40433827573048</c:v>
                </c:pt>
                <c:pt idx="1">
                  <c:v>443.23499491353004</c:v>
                </c:pt>
                <c:pt idx="2">
                  <c:v>515.2941176470589</c:v>
                </c:pt>
                <c:pt idx="3">
                  <c:v>597.24950884086445</c:v>
                </c:pt>
                <c:pt idx="4">
                  <c:v>672.81746031746036</c:v>
                </c:pt>
                <c:pt idx="5">
                  <c:v>734.98542274052477</c:v>
                </c:pt>
                <c:pt idx="6">
                  <c:v>917.80821917808225</c:v>
                </c:pt>
                <c:pt idx="7">
                  <c:v>851.34596211365908</c:v>
                </c:pt>
                <c:pt idx="8">
                  <c:v>970.24630541871932</c:v>
                </c:pt>
                <c:pt idx="9">
                  <c:v>1230.784708249497</c:v>
                </c:pt>
                <c:pt idx="10">
                  <c:v>1196.4566929133857</c:v>
                </c:pt>
                <c:pt idx="11">
                  <c:v>1417.0873786407767</c:v>
                </c:pt>
                <c:pt idx="12">
                  <c:v>1469.4835680751173</c:v>
                </c:pt>
                <c:pt idx="13">
                  <c:v>1500.994575045208</c:v>
                </c:pt>
                <c:pt idx="14">
                  <c:v>1583.0659536541891</c:v>
                </c:pt>
                <c:pt idx="15">
                  <c:v>1728.6835222319094</c:v>
                </c:pt>
                <c:pt idx="16">
                  <c:v>1679.5376712328766</c:v>
                </c:pt>
                <c:pt idx="17">
                  <c:v>1418.6554621848741</c:v>
                </c:pt>
                <c:pt idx="18">
                  <c:v>1335.6435643564357</c:v>
                </c:pt>
                <c:pt idx="19">
                  <c:v>1481.4665592264303</c:v>
                </c:pt>
                <c:pt idx="20">
                  <c:v>1492.5039020466641</c:v>
                </c:pt>
                <c:pt idx="21">
                  <c:v>1613.0369253956292</c:v>
                </c:pt>
                <c:pt idx="22">
                  <c:v>1628.7711552612216</c:v>
                </c:pt>
                <c:pt idx="23">
                  <c:v>1559.1851322373122</c:v>
                </c:pt>
                <c:pt idx="24">
                  <c:v>1639.6769662921349</c:v>
                </c:pt>
                <c:pt idx="25">
                  <c:v>1753.9310344827586</c:v>
                </c:pt>
                <c:pt idx="26">
                  <c:v>1844.6923597025016</c:v>
                </c:pt>
                <c:pt idx="27">
                  <c:v>1787.6666666666665</c:v>
                </c:pt>
                <c:pt idx="28">
                  <c:v>1836.8874172185429</c:v>
                </c:pt>
                <c:pt idx="29">
                  <c:v>1711.1256544502619</c:v>
                </c:pt>
                <c:pt idx="30">
                  <c:v>1738.7326913823726</c:v>
                </c:pt>
                <c:pt idx="31">
                  <c:v>1722.9974160206718</c:v>
                </c:pt>
                <c:pt idx="32">
                  <c:v>1511.4484503478811</c:v>
                </c:pt>
                <c:pt idx="33">
                  <c:v>1421.1633663366338</c:v>
                </c:pt>
                <c:pt idx="34">
                  <c:v>1326.7835550181378</c:v>
                </c:pt>
                <c:pt idx="35">
                  <c:v>1447.0623145400593</c:v>
                </c:pt>
                <c:pt idx="36">
                  <c:v>1376.8826619964973</c:v>
                </c:pt>
                <c:pt idx="37">
                  <c:v>1452.3699421965318</c:v>
                </c:pt>
                <c:pt idx="38">
                  <c:v>1393.9550949913644</c:v>
                </c:pt>
                <c:pt idx="39">
                  <c:v>1234.6509227264053</c:v>
                </c:pt>
                <c:pt idx="40">
                  <c:v>1173.0874315437873</c:v>
                </c:pt>
                <c:pt idx="41">
                  <c:v>1067.8696949919031</c:v>
                </c:pt>
                <c:pt idx="42">
                  <c:v>1060.1260013261024</c:v>
                </c:pt>
                <c:pt idx="43">
                  <c:v>1011.2522237754197</c:v>
                </c:pt>
                <c:pt idx="44">
                  <c:v>1046.9751540457571</c:v>
                </c:pt>
                <c:pt idx="45">
                  <c:v>1087.1839604150605</c:v>
                </c:pt>
                <c:pt idx="46">
                  <c:v>1088.1004236674632</c:v>
                </c:pt>
                <c:pt idx="47">
                  <c:v>1060.0457380140767</c:v>
                </c:pt>
                <c:pt idx="48">
                  <c:v>1042.9024498644278</c:v>
                </c:pt>
                <c:pt idx="49">
                  <c:v>1092.4673740129604</c:v>
                </c:pt>
                <c:pt idx="50">
                  <c:v>1020.5038027291458</c:v>
                </c:pt>
                <c:pt idx="51">
                  <c:v>1030.4165059071313</c:v>
                </c:pt>
                <c:pt idx="52">
                  <c:v>1026.3301880453459</c:v>
                </c:pt>
                <c:pt idx="53">
                  <c:v>1045.9558339063537</c:v>
                </c:pt>
                <c:pt idx="54">
                  <c:v>887.28655735692655</c:v>
                </c:pt>
              </c:numCache>
            </c:numRef>
          </c:val>
          <c:smooth val="0"/>
        </c:ser>
        <c:dLbls>
          <c:showLegendKey val="0"/>
          <c:showVal val="0"/>
          <c:showCatName val="0"/>
          <c:showSerName val="0"/>
          <c:showPercent val="0"/>
          <c:showBubbleSize val="0"/>
        </c:dLbls>
        <c:smooth val="0"/>
        <c:axId val="536150480"/>
        <c:axId val="536150872"/>
      </c:lineChart>
      <c:catAx>
        <c:axId val="53615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150872"/>
        <c:crosses val="autoZero"/>
        <c:auto val="1"/>
        <c:lblAlgn val="ctr"/>
        <c:lblOffset val="100"/>
        <c:tickLblSkip val="2"/>
        <c:tickMarkSkip val="1"/>
        <c:noMultiLvlLbl val="0"/>
      </c:catAx>
      <c:valAx>
        <c:axId val="5361508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1504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2386.5879163805712</v>
      </c>
      <c r="Q14" s="33">
        <v>598.40824038955952</v>
      </c>
      <c r="R14" s="33"/>
      <c r="S14" s="33">
        <v>143.00390211382901</v>
      </c>
      <c r="T14" s="33">
        <v>7.3604949617411988</v>
      </c>
      <c r="U14" s="33"/>
      <c r="V14" s="33">
        <v>12.30254157891029</v>
      </c>
      <c r="W14" s="33">
        <v>39.536372937352724</v>
      </c>
      <c r="X14" s="33">
        <v>83.804492635824801</v>
      </c>
      <c r="Y14" s="33">
        <v>2243.5840142667421</v>
      </c>
      <c r="Z14" s="33">
        <v>455.40433827573048</v>
      </c>
      <c r="AA14" s="33">
        <v>1524.7791062887018</v>
      </c>
      <c r="AB14" s="33">
        <v>263.40056970231001</v>
      </c>
      <c r="AC14" s="32">
        <v>1960</v>
      </c>
      <c r="AD14" s="34">
        <v>951023</v>
      </c>
      <c r="AE14" s="34">
        <v>22697</v>
      </c>
      <c r="AF14" s="34">
        <v>5691</v>
      </c>
      <c r="AG14" s="34"/>
      <c r="AH14" s="34">
        <v>1360</v>
      </c>
      <c r="AI14" s="34">
        <v>70</v>
      </c>
      <c r="AJ14" s="34"/>
      <c r="AK14" s="34">
        <v>117</v>
      </c>
      <c r="AL14" s="34">
        <v>376</v>
      </c>
      <c r="AM14" s="34">
        <v>797</v>
      </c>
      <c r="AN14" s="34">
        <v>21337</v>
      </c>
      <c r="AO14" s="34">
        <v>4331</v>
      </c>
      <c r="AP14" s="34">
        <v>14501</v>
      </c>
      <c r="AQ14" s="34">
        <v>2505</v>
      </c>
      <c r="AR14" s="32">
        <v>1960</v>
      </c>
      <c r="AS14" s="35">
        <v>0.25073798299334715</v>
      </c>
      <c r="AT14" s="35"/>
      <c r="AU14" s="35">
        <v>5.9919813191170637E-2</v>
      </c>
      <c r="AV14" s="35">
        <v>3.084108031898489E-3</v>
      </c>
      <c r="AW14" s="35"/>
      <c r="AX14" s="35">
        <v>5.1548662818874744E-3</v>
      </c>
      <c r="AY14" s="35">
        <v>1.6566065999911884E-2</v>
      </c>
      <c r="AZ14" s="35">
        <v>3.5114772877472791E-2</v>
      </c>
      <c r="BA14" s="35">
        <v>0.94008018680882932</v>
      </c>
      <c r="BB14" s="35">
        <v>0.1908181698021765</v>
      </c>
      <c r="BC14" s="35">
        <v>0.63889500815085698</v>
      </c>
      <c r="BD14" s="35">
        <v>0.11036700885579592</v>
      </c>
      <c r="BE14" s="32">
        <v>1960</v>
      </c>
      <c r="BF14" s="36"/>
      <c r="BG14" s="36">
        <v>0.23897381830961167</v>
      </c>
      <c r="BH14" s="36">
        <v>1.2300123001230012E-2</v>
      </c>
      <c r="BI14" s="36"/>
      <c r="BJ14" s="36">
        <v>2.0558777016341592E-2</v>
      </c>
      <c r="BK14" s="36">
        <v>6.6069232120892635E-2</v>
      </c>
      <c r="BL14" s="36">
        <v>0.14004568617114743</v>
      </c>
      <c r="BM14" s="36">
        <v>3.7492532068177824</v>
      </c>
      <c r="BN14" s="36">
        <v>5.1470588235294115E-2</v>
      </c>
      <c r="BO14" s="36">
        <v>0</v>
      </c>
      <c r="BP14" s="36">
        <v>8.6029411764705882E-2</v>
      </c>
      <c r="BQ14" s="36">
        <v>0.27647058823529413</v>
      </c>
      <c r="BR14" s="36">
        <v>0.58602941176470591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2192.3702950152597</v>
      </c>
      <c r="Q15" s="33">
        <v>573.24516785350966</v>
      </c>
      <c r="R15" s="33"/>
      <c r="S15" s="33">
        <v>130.01017293997967</v>
      </c>
      <c r="T15" s="33">
        <v>6.8158697863682605</v>
      </c>
      <c r="U15" s="33"/>
      <c r="V15" s="33">
        <v>12.919633774160731</v>
      </c>
      <c r="W15" s="33">
        <v>38.758901322482195</v>
      </c>
      <c r="X15" s="33">
        <v>71.515768056968454</v>
      </c>
      <c r="Y15" s="33">
        <v>2062.3601220752798</v>
      </c>
      <c r="Z15" s="33">
        <v>443.23499491353004</v>
      </c>
      <c r="AA15" s="33">
        <v>1398.1688708036622</v>
      </c>
      <c r="AB15" s="33">
        <v>220.95625635808747</v>
      </c>
      <c r="AC15" s="32">
        <v>1961</v>
      </c>
      <c r="AD15" s="34">
        <v>983000</v>
      </c>
      <c r="AE15" s="34">
        <v>21551</v>
      </c>
      <c r="AF15" s="34">
        <v>5635</v>
      </c>
      <c r="AG15" s="34"/>
      <c r="AH15" s="34">
        <v>1278</v>
      </c>
      <c r="AI15" s="34">
        <v>67</v>
      </c>
      <c r="AJ15" s="34"/>
      <c r="AK15" s="34">
        <v>127</v>
      </c>
      <c r="AL15" s="34">
        <v>381</v>
      </c>
      <c r="AM15" s="34">
        <v>703</v>
      </c>
      <c r="AN15" s="34">
        <v>20273</v>
      </c>
      <c r="AO15" s="34">
        <v>4357</v>
      </c>
      <c r="AP15" s="34">
        <v>13744</v>
      </c>
      <c r="AQ15" s="34">
        <v>2172</v>
      </c>
      <c r="AR15" s="32">
        <v>1961</v>
      </c>
      <c r="AS15" s="35">
        <v>0.26147278548559233</v>
      </c>
      <c r="AT15" s="35"/>
      <c r="AU15" s="35">
        <v>5.9301192520068671E-2</v>
      </c>
      <c r="AV15" s="35">
        <v>3.108904459189829E-3</v>
      </c>
      <c r="AW15" s="35"/>
      <c r="AX15" s="35">
        <v>5.8929980047329588E-3</v>
      </c>
      <c r="AY15" s="35">
        <v>1.7678994014198878E-2</v>
      </c>
      <c r="AZ15" s="35">
        <v>3.2620296041947008E-2</v>
      </c>
      <c r="BA15" s="35">
        <v>0.94069880747993129</v>
      </c>
      <c r="BB15" s="35">
        <v>0.20217159296552364</v>
      </c>
      <c r="BC15" s="35">
        <v>0.63774302816574635</v>
      </c>
      <c r="BD15" s="35">
        <v>0.10078418634866132</v>
      </c>
      <c r="BE15" s="32">
        <v>1961</v>
      </c>
      <c r="BF15" s="36"/>
      <c r="BG15" s="36">
        <v>0.22679680567879326</v>
      </c>
      <c r="BH15" s="36">
        <v>1.188997338065661E-2</v>
      </c>
      <c r="BI15" s="36"/>
      <c r="BJ15" s="36">
        <v>2.25377107364685E-2</v>
      </c>
      <c r="BK15" s="36">
        <v>6.7613132209405499E-2</v>
      </c>
      <c r="BL15" s="36">
        <v>0.12475598935226265</v>
      </c>
      <c r="BM15" s="36">
        <v>3.5976929902395742</v>
      </c>
      <c r="BN15" s="36">
        <v>5.242566510172144E-2</v>
      </c>
      <c r="BO15" s="36">
        <v>0</v>
      </c>
      <c r="BP15" s="36">
        <v>9.9374021909233182E-2</v>
      </c>
      <c r="BQ15" s="36">
        <v>0.2981220657276995</v>
      </c>
      <c r="BR15" s="36">
        <v>0.5500782472613458</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2254.1176470588234</v>
      </c>
      <c r="Q16" s="33">
        <v>646.47058823529414</v>
      </c>
      <c r="R16" s="33"/>
      <c r="S16" s="33">
        <v>131.1764705882353</v>
      </c>
      <c r="T16" s="33">
        <v>6.2745098039215685</v>
      </c>
      <c r="U16" s="33"/>
      <c r="V16" s="33">
        <v>12.450980392156863</v>
      </c>
      <c r="W16" s="33">
        <v>41.078431372549019</v>
      </c>
      <c r="X16" s="33">
        <v>71.372549019607845</v>
      </c>
      <c r="Y16" s="33">
        <v>2122.9411764705883</v>
      </c>
      <c r="Z16" s="33">
        <v>515.2941176470589</v>
      </c>
      <c r="AA16" s="33">
        <v>1383.2352941176471</v>
      </c>
      <c r="AB16" s="33">
        <v>224.41176470588235</v>
      </c>
      <c r="AC16" s="32">
        <v>1962</v>
      </c>
      <c r="AD16" s="34">
        <v>1020000</v>
      </c>
      <c r="AE16" s="34">
        <v>22992</v>
      </c>
      <c r="AF16" s="34">
        <v>6594</v>
      </c>
      <c r="AG16" s="34"/>
      <c r="AH16" s="34">
        <v>1338</v>
      </c>
      <c r="AI16" s="34">
        <v>64</v>
      </c>
      <c r="AJ16" s="34"/>
      <c r="AK16" s="34">
        <v>127</v>
      </c>
      <c r="AL16" s="34">
        <v>419</v>
      </c>
      <c r="AM16" s="34">
        <v>728</v>
      </c>
      <c r="AN16" s="34">
        <v>21654</v>
      </c>
      <c r="AO16" s="34">
        <v>5256</v>
      </c>
      <c r="AP16" s="34">
        <v>14109</v>
      </c>
      <c r="AQ16" s="34">
        <v>2289</v>
      </c>
      <c r="AR16" s="32">
        <v>1962</v>
      </c>
      <c r="AS16" s="35">
        <v>0.28679540709812107</v>
      </c>
      <c r="AT16" s="35"/>
      <c r="AU16" s="35">
        <v>5.8194154488517745E-2</v>
      </c>
      <c r="AV16" s="35">
        <v>2.7835768963117608E-3</v>
      </c>
      <c r="AW16" s="35"/>
      <c r="AX16" s="35">
        <v>5.5236604036186503E-3</v>
      </c>
      <c r="AY16" s="35">
        <v>1.8223729993041057E-2</v>
      </c>
      <c r="AZ16" s="35">
        <v>3.1663187195546276E-2</v>
      </c>
      <c r="BA16" s="35">
        <v>0.94180584551148228</v>
      </c>
      <c r="BB16" s="35">
        <v>0.22860125260960334</v>
      </c>
      <c r="BC16" s="35">
        <v>0.61364822546972864</v>
      </c>
      <c r="BD16" s="35">
        <v>9.9556367432150308E-2</v>
      </c>
      <c r="BE16" s="32">
        <v>1962</v>
      </c>
      <c r="BF16" s="36"/>
      <c r="BG16" s="36">
        <v>0.20291173794358508</v>
      </c>
      <c r="BH16" s="36">
        <v>9.7057931452835915E-3</v>
      </c>
      <c r="BI16" s="36"/>
      <c r="BJ16" s="36">
        <v>1.9259933272672128E-2</v>
      </c>
      <c r="BK16" s="36">
        <v>6.3542614498028505E-2</v>
      </c>
      <c r="BL16" s="36">
        <v>0.11040339702760085</v>
      </c>
      <c r="BM16" s="36">
        <v>3.2838944494995452</v>
      </c>
      <c r="BN16" s="36">
        <v>4.7832585949177879E-2</v>
      </c>
      <c r="BO16" s="36">
        <v>0</v>
      </c>
      <c r="BP16" s="36">
        <v>9.4917787742899856E-2</v>
      </c>
      <c r="BQ16" s="36">
        <v>0.3131539611360239</v>
      </c>
      <c r="BR16" s="36">
        <v>0.54409566517189834</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2422.2986247544204</v>
      </c>
      <c r="Q17" s="33">
        <v>732.41650294695478</v>
      </c>
      <c r="R17" s="33"/>
      <c r="S17" s="33">
        <v>135.16699410609036</v>
      </c>
      <c r="T17" s="33">
        <v>5.5992141453831037</v>
      </c>
      <c r="U17" s="33"/>
      <c r="V17" s="33">
        <v>12.18074656188605</v>
      </c>
      <c r="W17" s="33">
        <v>37.819253438113954</v>
      </c>
      <c r="X17" s="33">
        <v>79.56777996070727</v>
      </c>
      <c r="Y17" s="33">
        <v>2287.13163064833</v>
      </c>
      <c r="Z17" s="33">
        <v>597.24950884086445</v>
      </c>
      <c r="AA17" s="33">
        <v>1457.8585461689588</v>
      </c>
      <c r="AB17" s="33">
        <v>232.02357563850686</v>
      </c>
      <c r="AC17" s="32">
        <v>1963</v>
      </c>
      <c r="AD17" s="34">
        <v>1018000</v>
      </c>
      <c r="AE17" s="34">
        <v>24659</v>
      </c>
      <c r="AF17" s="34">
        <v>7456</v>
      </c>
      <c r="AG17" s="34"/>
      <c r="AH17" s="34">
        <v>1376</v>
      </c>
      <c r="AI17" s="34">
        <v>57</v>
      </c>
      <c r="AJ17" s="34"/>
      <c r="AK17" s="34">
        <v>124</v>
      </c>
      <c r="AL17" s="34">
        <v>385</v>
      </c>
      <c r="AM17" s="34">
        <v>810</v>
      </c>
      <c r="AN17" s="34">
        <v>23283</v>
      </c>
      <c r="AO17" s="34">
        <v>6080</v>
      </c>
      <c r="AP17" s="34">
        <v>14841</v>
      </c>
      <c r="AQ17" s="34">
        <v>2362</v>
      </c>
      <c r="AR17" s="32">
        <v>1963</v>
      </c>
      <c r="AS17" s="35">
        <v>0.30236424834745934</v>
      </c>
      <c r="AT17" s="35"/>
      <c r="AU17" s="35">
        <v>5.5801127377428122E-2</v>
      </c>
      <c r="AV17" s="35">
        <v>2.3115292590940428E-3</v>
      </c>
      <c r="AW17" s="35"/>
      <c r="AX17" s="35">
        <v>5.0285899671519523E-3</v>
      </c>
      <c r="AY17" s="35">
        <v>1.5612960785108885E-2</v>
      </c>
      <c r="AZ17" s="35">
        <v>3.2848047366073239E-2</v>
      </c>
      <c r="BA17" s="35">
        <v>0.94419887262257185</v>
      </c>
      <c r="BB17" s="35">
        <v>0.24656312097003122</v>
      </c>
      <c r="BC17" s="35">
        <v>0.6018492234072752</v>
      </c>
      <c r="BD17" s="35">
        <v>9.5786528245265415E-2</v>
      </c>
      <c r="BE17" s="32">
        <v>1963</v>
      </c>
      <c r="BF17" s="36"/>
      <c r="BG17" s="36">
        <v>0.18454935622317598</v>
      </c>
      <c r="BH17" s="36">
        <v>7.6448497854077254E-3</v>
      </c>
      <c r="BI17" s="36"/>
      <c r="BJ17" s="36">
        <v>1.6630901287553648E-2</v>
      </c>
      <c r="BK17" s="36">
        <v>5.1636266094420603E-2</v>
      </c>
      <c r="BL17" s="36">
        <v>0.10863733905579399</v>
      </c>
      <c r="BM17" s="36">
        <v>3.1227199570815452</v>
      </c>
      <c r="BN17" s="36">
        <v>4.142441860465116E-2</v>
      </c>
      <c r="BO17" s="36">
        <v>0</v>
      </c>
      <c r="BP17" s="36">
        <v>9.0116279069767435E-2</v>
      </c>
      <c r="BQ17" s="36">
        <v>0.27979651162790697</v>
      </c>
      <c r="BR17" s="36">
        <v>0.58866279069767447</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2670.2380952380954</v>
      </c>
      <c r="Q18" s="33">
        <v>832.83730158730168</v>
      </c>
      <c r="R18" s="33"/>
      <c r="S18" s="33">
        <v>160.01984126984127</v>
      </c>
      <c r="T18" s="33">
        <v>5.5555555555555562</v>
      </c>
      <c r="U18" s="33"/>
      <c r="V18" s="33">
        <v>12.301587301587302</v>
      </c>
      <c r="W18" s="33">
        <v>47.222222222222221</v>
      </c>
      <c r="X18" s="33">
        <v>94.94047619047619</v>
      </c>
      <c r="Y18" s="33">
        <v>2510.218253968254</v>
      </c>
      <c r="Z18" s="33">
        <v>672.81746031746036</v>
      </c>
      <c r="AA18" s="33">
        <v>1598.015873015873</v>
      </c>
      <c r="AB18" s="33">
        <v>239.38492063492063</v>
      </c>
      <c r="AC18" s="32">
        <v>1964</v>
      </c>
      <c r="AD18" s="34">
        <v>1008000</v>
      </c>
      <c r="AE18" s="34">
        <v>26916</v>
      </c>
      <c r="AF18" s="34">
        <v>8395</v>
      </c>
      <c r="AG18" s="34"/>
      <c r="AH18" s="34">
        <v>1613</v>
      </c>
      <c r="AI18" s="34">
        <v>56</v>
      </c>
      <c r="AJ18" s="34"/>
      <c r="AK18" s="34">
        <v>124</v>
      </c>
      <c r="AL18" s="34">
        <v>476</v>
      </c>
      <c r="AM18" s="34">
        <v>957</v>
      </c>
      <c r="AN18" s="34">
        <v>25303</v>
      </c>
      <c r="AO18" s="34">
        <v>6782</v>
      </c>
      <c r="AP18" s="34">
        <v>16108</v>
      </c>
      <c r="AQ18" s="34">
        <v>2413</v>
      </c>
      <c r="AR18" s="32">
        <v>1964</v>
      </c>
      <c r="AS18" s="35">
        <v>0.31189626987665331</v>
      </c>
      <c r="AT18" s="35"/>
      <c r="AU18" s="35">
        <v>5.9927180858968643E-2</v>
      </c>
      <c r="AV18" s="35">
        <v>2.0805468866101945E-3</v>
      </c>
      <c r="AW18" s="35"/>
      <c r="AX18" s="35">
        <v>4.606925248922574E-3</v>
      </c>
      <c r="AY18" s="35">
        <v>1.7684648536186655E-2</v>
      </c>
      <c r="AZ18" s="35">
        <v>3.5555060187249223E-2</v>
      </c>
      <c r="BA18" s="35">
        <v>0.94007281914103136</v>
      </c>
      <c r="BB18" s="35">
        <v>0.25196908901768467</v>
      </c>
      <c r="BC18" s="35">
        <v>0.59845445088423244</v>
      </c>
      <c r="BD18" s="35">
        <v>8.9649279239114282E-2</v>
      </c>
      <c r="BE18" s="32">
        <v>1964</v>
      </c>
      <c r="BF18" s="36"/>
      <c r="BG18" s="36">
        <v>0.19213817748659917</v>
      </c>
      <c r="BH18" s="36">
        <v>6.6706372840976769E-3</v>
      </c>
      <c r="BI18" s="36"/>
      <c r="BJ18" s="36">
        <v>1.4770696843359143E-2</v>
      </c>
      <c r="BK18" s="36">
        <v>5.6700416914830257E-2</v>
      </c>
      <c r="BL18" s="36">
        <v>0.11399642644431209</v>
      </c>
      <c r="BM18" s="36">
        <v>3.0140559857057774</v>
      </c>
      <c r="BN18" s="36">
        <v>3.47179169249845E-2</v>
      </c>
      <c r="BO18" s="36">
        <v>0</v>
      </c>
      <c r="BP18" s="36">
        <v>7.6875387476751392E-2</v>
      </c>
      <c r="BQ18" s="36">
        <v>0.29510229386236825</v>
      </c>
      <c r="BR18" s="36">
        <v>0.59330440173589583</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2859.6695821185617</v>
      </c>
      <c r="Q19" s="33">
        <v>933.91642371234207</v>
      </c>
      <c r="R19" s="33"/>
      <c r="S19" s="33">
        <v>198.9310009718173</v>
      </c>
      <c r="T19" s="33">
        <v>6.3168124392614189</v>
      </c>
      <c r="U19" s="33"/>
      <c r="V19" s="33">
        <v>13.799805636540331</v>
      </c>
      <c r="W19" s="33">
        <v>43.63459669582118</v>
      </c>
      <c r="X19" s="33">
        <v>135.17978620019437</v>
      </c>
      <c r="Y19" s="33">
        <v>2660.7385811467443</v>
      </c>
      <c r="Z19" s="33">
        <v>734.98542274052477</v>
      </c>
      <c r="AA19" s="33">
        <v>1699.8056365403306</v>
      </c>
      <c r="AB19" s="33">
        <v>225.94752186588923</v>
      </c>
      <c r="AC19" s="32">
        <v>1965</v>
      </c>
      <c r="AD19" s="34">
        <v>1029000</v>
      </c>
      <c r="AE19" s="34">
        <v>29426</v>
      </c>
      <c r="AF19" s="34">
        <v>9610</v>
      </c>
      <c r="AG19" s="34"/>
      <c r="AH19" s="34">
        <v>2047</v>
      </c>
      <c r="AI19" s="34">
        <v>65</v>
      </c>
      <c r="AJ19" s="34"/>
      <c r="AK19" s="34">
        <v>142</v>
      </c>
      <c r="AL19" s="34">
        <v>449</v>
      </c>
      <c r="AM19" s="34">
        <v>1391</v>
      </c>
      <c r="AN19" s="34">
        <v>27379</v>
      </c>
      <c r="AO19" s="34">
        <v>7563</v>
      </c>
      <c r="AP19" s="34">
        <v>17491</v>
      </c>
      <c r="AQ19" s="34">
        <v>2325</v>
      </c>
      <c r="AR19" s="32">
        <v>1965</v>
      </c>
      <c r="AS19" s="35">
        <v>0.32658193434377764</v>
      </c>
      <c r="AT19" s="35"/>
      <c r="AU19" s="35">
        <v>6.9564330863861892E-2</v>
      </c>
      <c r="AV19" s="35">
        <v>2.2089308774553115E-3</v>
      </c>
      <c r="AW19" s="35"/>
      <c r="AX19" s="35">
        <v>4.8256643784408346E-3</v>
      </c>
      <c r="AY19" s="35">
        <v>1.5258614830422075E-2</v>
      </c>
      <c r="AZ19" s="35">
        <v>4.7271120777543668E-2</v>
      </c>
      <c r="BA19" s="35">
        <v>0.93043566913613807</v>
      </c>
      <c r="BB19" s="35">
        <v>0.2570176034799157</v>
      </c>
      <c r="BC19" s="35">
        <v>0.59440630734724398</v>
      </c>
      <c r="BD19" s="35">
        <v>7.9011758308978455E-2</v>
      </c>
      <c r="BE19" s="32">
        <v>1965</v>
      </c>
      <c r="BF19" s="36"/>
      <c r="BG19" s="36">
        <v>0.21300728407908429</v>
      </c>
      <c r="BH19" s="36">
        <v>6.7637877211238293E-3</v>
      </c>
      <c r="BI19" s="36"/>
      <c r="BJ19" s="36">
        <v>1.477627471383975E-2</v>
      </c>
      <c r="BK19" s="36">
        <v>4.6722164412070763E-2</v>
      </c>
      <c r="BL19" s="36">
        <v>0.14474505723204995</v>
      </c>
      <c r="BM19" s="36">
        <v>2.8490114464099894</v>
      </c>
      <c r="BN19" s="36">
        <v>3.1753786028334147E-2</v>
      </c>
      <c r="BO19" s="36">
        <v>0</v>
      </c>
      <c r="BP19" s="36">
        <v>6.9369809477283828E-2</v>
      </c>
      <c r="BQ19" s="36">
        <v>0.21934538348803126</v>
      </c>
      <c r="BR19" s="36">
        <v>0.67953102100635077</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3263.6007827788653</v>
      </c>
      <c r="Q20" s="33">
        <v>1135.1272015655577</v>
      </c>
      <c r="R20" s="33"/>
      <c r="S20" s="33">
        <v>217.31898238747556</v>
      </c>
      <c r="T20" s="33">
        <v>6.2622309197651669</v>
      </c>
      <c r="U20" s="33"/>
      <c r="V20" s="33">
        <v>13.502935420743642</v>
      </c>
      <c r="W20" s="33">
        <v>44.81409001956947</v>
      </c>
      <c r="X20" s="33">
        <v>152.73972602739724</v>
      </c>
      <c r="Y20" s="33">
        <v>3046.2818003913894</v>
      </c>
      <c r="Z20" s="33">
        <v>917.80821917808225</v>
      </c>
      <c r="AA20" s="33">
        <v>1856.262230919765</v>
      </c>
      <c r="AB20" s="33">
        <v>272.21135029354207</v>
      </c>
      <c r="AC20" s="32">
        <v>1966</v>
      </c>
      <c r="AD20" s="34">
        <v>1022000</v>
      </c>
      <c r="AE20" s="34">
        <v>33354</v>
      </c>
      <c r="AF20" s="34">
        <v>11601</v>
      </c>
      <c r="AG20" s="34"/>
      <c r="AH20" s="34">
        <v>2221</v>
      </c>
      <c r="AI20" s="34">
        <v>64</v>
      </c>
      <c r="AJ20" s="34"/>
      <c r="AK20" s="34">
        <v>138</v>
      </c>
      <c r="AL20" s="34">
        <v>458</v>
      </c>
      <c r="AM20" s="34">
        <v>1561</v>
      </c>
      <c r="AN20" s="34">
        <v>31133</v>
      </c>
      <c r="AO20" s="34">
        <v>9380</v>
      </c>
      <c r="AP20" s="34">
        <v>18971</v>
      </c>
      <c r="AQ20" s="34">
        <v>2782</v>
      </c>
      <c r="AR20" s="32">
        <v>1966</v>
      </c>
      <c r="AS20" s="35">
        <v>0.3478143550998381</v>
      </c>
      <c r="AT20" s="35"/>
      <c r="AU20" s="35">
        <v>6.6588714996702048E-2</v>
      </c>
      <c r="AV20" s="35">
        <v>1.9188103375906939E-3</v>
      </c>
      <c r="AW20" s="35"/>
      <c r="AX20" s="35">
        <v>4.137434790429933E-3</v>
      </c>
      <c r="AY20" s="35">
        <v>1.3731486478383402E-2</v>
      </c>
      <c r="AZ20" s="35">
        <v>4.6800983390298014E-2</v>
      </c>
      <c r="BA20" s="35">
        <v>0.93341128500329795</v>
      </c>
      <c r="BB20" s="35">
        <v>0.28122564010313605</v>
      </c>
      <c r="BC20" s="35">
        <v>0.56877735803801643</v>
      </c>
      <c r="BD20" s="35">
        <v>8.3408286862145464E-2</v>
      </c>
      <c r="BE20" s="32">
        <v>1966</v>
      </c>
      <c r="BF20" s="36"/>
      <c r="BG20" s="36">
        <v>0.1914490130161193</v>
      </c>
      <c r="BH20" s="36">
        <v>5.5167657960520644E-3</v>
      </c>
      <c r="BI20" s="36"/>
      <c r="BJ20" s="36">
        <v>1.1895526247737265E-2</v>
      </c>
      <c r="BK20" s="36">
        <v>3.9479355227997587E-2</v>
      </c>
      <c r="BL20" s="36">
        <v>0.13455736574433239</v>
      </c>
      <c r="BM20" s="36">
        <v>2.6836479613826394</v>
      </c>
      <c r="BN20" s="36">
        <v>2.8815848716794237E-2</v>
      </c>
      <c r="BO20" s="36">
        <v>0</v>
      </c>
      <c r="BP20" s="36">
        <v>6.2134173795587576E-2</v>
      </c>
      <c r="BQ20" s="36">
        <v>0.20621341737955876</v>
      </c>
      <c r="BR20" s="36">
        <v>0.70283656010805939</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3270.3888334995017</v>
      </c>
      <c r="Q21" s="33">
        <v>1083.1505483549352</v>
      </c>
      <c r="R21" s="33"/>
      <c r="S21" s="33">
        <v>231.80458624127618</v>
      </c>
      <c r="T21" s="33">
        <v>6.5802592223330008</v>
      </c>
      <c r="U21" s="33"/>
      <c r="V21" s="33">
        <v>15.453639082751744</v>
      </c>
      <c r="W21" s="33">
        <v>45.463609172482549</v>
      </c>
      <c r="X21" s="33">
        <v>164.30707876370889</v>
      </c>
      <c r="Y21" s="33">
        <v>3038.5842472582253</v>
      </c>
      <c r="Z21" s="33">
        <v>851.34596211365908</v>
      </c>
      <c r="AA21" s="33">
        <v>1932.0039880358922</v>
      </c>
      <c r="AB21" s="33">
        <v>255.23429710867396</v>
      </c>
      <c r="AC21" s="32">
        <v>1967</v>
      </c>
      <c r="AD21" s="34">
        <v>1003000</v>
      </c>
      <c r="AE21" s="34">
        <v>32802</v>
      </c>
      <c r="AF21" s="34">
        <v>10864</v>
      </c>
      <c r="AG21" s="34"/>
      <c r="AH21" s="34">
        <v>2325</v>
      </c>
      <c r="AI21" s="34">
        <v>66</v>
      </c>
      <c r="AJ21" s="34"/>
      <c r="AK21" s="34">
        <v>155</v>
      </c>
      <c r="AL21" s="34">
        <v>456</v>
      </c>
      <c r="AM21" s="34">
        <v>1648</v>
      </c>
      <c r="AN21" s="34">
        <v>30477</v>
      </c>
      <c r="AO21" s="34">
        <v>8539</v>
      </c>
      <c r="AP21" s="34">
        <v>19378</v>
      </c>
      <c r="AQ21" s="34">
        <v>2560</v>
      </c>
      <c r="AR21" s="32">
        <v>1967</v>
      </c>
      <c r="AS21" s="35">
        <v>0.3311993171148101</v>
      </c>
      <c r="AT21" s="35"/>
      <c r="AU21" s="35">
        <v>7.0879824400951155E-2</v>
      </c>
      <c r="AV21" s="35">
        <v>2.012072434607646E-3</v>
      </c>
      <c r="AW21" s="35"/>
      <c r="AX21" s="35">
        <v>4.7253216267300778E-3</v>
      </c>
      <c r="AY21" s="35">
        <v>1.3901591366380099E-2</v>
      </c>
      <c r="AZ21" s="35">
        <v>5.0240838973233337E-2</v>
      </c>
      <c r="BA21" s="35">
        <v>0.9291201755990488</v>
      </c>
      <c r="BB21" s="35">
        <v>0.2603194927138589</v>
      </c>
      <c r="BC21" s="35">
        <v>0.59075666117919634</v>
      </c>
      <c r="BD21" s="35">
        <v>7.8044021705993533E-2</v>
      </c>
      <c r="BE21" s="32">
        <v>1967</v>
      </c>
      <c r="BF21" s="36"/>
      <c r="BG21" s="36">
        <v>0.21400957290132547</v>
      </c>
      <c r="BH21" s="36">
        <v>6.0751104565537556E-3</v>
      </c>
      <c r="BI21" s="36"/>
      <c r="BJ21" s="36">
        <v>1.4267304860088365E-2</v>
      </c>
      <c r="BK21" s="36">
        <v>4.1973490427098671E-2</v>
      </c>
      <c r="BL21" s="36">
        <v>0.15169366715758467</v>
      </c>
      <c r="BM21" s="36">
        <v>2.805320324005891</v>
      </c>
      <c r="BN21" s="36">
        <v>2.838709677419355E-2</v>
      </c>
      <c r="BO21" s="36">
        <v>0</v>
      </c>
      <c r="BP21" s="36">
        <v>6.6666666666666666E-2</v>
      </c>
      <c r="BQ21" s="36">
        <v>0.19612903225806452</v>
      </c>
      <c r="BR21" s="36">
        <v>0.70881720430107531</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3797.0443349753696</v>
      </c>
      <c r="Q22" s="33">
        <v>1220.7881773399015</v>
      </c>
      <c r="R22" s="33"/>
      <c r="S22" s="33">
        <v>250.54187192118226</v>
      </c>
      <c r="T22" s="33">
        <v>6.4039408866995071</v>
      </c>
      <c r="U22" s="33"/>
      <c r="V22" s="33">
        <v>21.083743842364534</v>
      </c>
      <c r="W22" s="33">
        <v>50.54187192118227</v>
      </c>
      <c r="X22" s="33">
        <v>172.51231527093594</v>
      </c>
      <c r="Y22" s="33">
        <v>3546.5024630541875</v>
      </c>
      <c r="Z22" s="33">
        <v>970.24630541871932</v>
      </c>
      <c r="AA22" s="33">
        <v>2245.5172413793102</v>
      </c>
      <c r="AB22" s="33">
        <v>330.73891625615761</v>
      </c>
      <c r="AC22" s="32">
        <v>1968</v>
      </c>
      <c r="AD22" s="34">
        <v>1015000</v>
      </c>
      <c r="AE22" s="34">
        <v>38540</v>
      </c>
      <c r="AF22" s="34">
        <v>12391</v>
      </c>
      <c r="AG22" s="34"/>
      <c r="AH22" s="34">
        <v>2543</v>
      </c>
      <c r="AI22" s="34">
        <v>65</v>
      </c>
      <c r="AJ22" s="34"/>
      <c r="AK22" s="34">
        <v>214</v>
      </c>
      <c r="AL22" s="34">
        <v>513</v>
      </c>
      <c r="AM22" s="34">
        <v>1751</v>
      </c>
      <c r="AN22" s="34">
        <v>35997</v>
      </c>
      <c r="AO22" s="34">
        <v>9848</v>
      </c>
      <c r="AP22" s="34">
        <v>22792</v>
      </c>
      <c r="AQ22" s="34">
        <v>3357</v>
      </c>
      <c r="AR22" s="32">
        <v>1968</v>
      </c>
      <c r="AS22" s="35">
        <v>0.32151011935651269</v>
      </c>
      <c r="AT22" s="35"/>
      <c r="AU22" s="35">
        <v>6.598339387649195E-2</v>
      </c>
      <c r="AV22" s="35">
        <v>1.6865594187856772E-3</v>
      </c>
      <c r="AW22" s="35"/>
      <c r="AX22" s="35">
        <v>5.5526725480020758E-3</v>
      </c>
      <c r="AY22" s="35">
        <v>1.331084587441619E-2</v>
      </c>
      <c r="AZ22" s="35">
        <v>4.543331603528801E-2</v>
      </c>
      <c r="BA22" s="35">
        <v>0.93401660612350801</v>
      </c>
      <c r="BB22" s="35">
        <v>0.25552672548002076</v>
      </c>
      <c r="BC22" s="35">
        <v>0.59138557343020237</v>
      </c>
      <c r="BD22" s="35">
        <v>8.7104307213284896E-2</v>
      </c>
      <c r="BE22" s="32">
        <v>1968</v>
      </c>
      <c r="BF22" s="36"/>
      <c r="BG22" s="36">
        <v>0.20522960213057864</v>
      </c>
      <c r="BH22" s="36">
        <v>5.2457428778952464E-3</v>
      </c>
      <c r="BI22" s="36"/>
      <c r="BJ22" s="36">
        <v>1.727059962876281E-2</v>
      </c>
      <c r="BK22" s="36">
        <v>4.1401016867080948E-2</v>
      </c>
      <c r="BL22" s="36">
        <v>0.14131224275683965</v>
      </c>
      <c r="BM22" s="36">
        <v>2.9050924057783876</v>
      </c>
      <c r="BN22" s="36">
        <v>2.5560361777428233E-2</v>
      </c>
      <c r="BO22" s="36">
        <v>0</v>
      </c>
      <c r="BP22" s="36">
        <v>8.4152575697994489E-2</v>
      </c>
      <c r="BQ22" s="36">
        <v>0.20173023987416439</v>
      </c>
      <c r="BR22" s="36">
        <v>0.68855682265041285</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4512.4748490945676</v>
      </c>
      <c r="Q23" s="33">
        <v>1520.6237424547285</v>
      </c>
      <c r="R23" s="33"/>
      <c r="S23" s="33">
        <v>289.83903420523137</v>
      </c>
      <c r="T23" s="33">
        <v>6.3380281690140849</v>
      </c>
      <c r="U23" s="33"/>
      <c r="V23" s="33">
        <v>25.050301810865189</v>
      </c>
      <c r="W23" s="33">
        <v>65.090543259557336</v>
      </c>
      <c r="X23" s="33">
        <v>193.36016096579476</v>
      </c>
      <c r="Y23" s="33">
        <v>4222.635814889336</v>
      </c>
      <c r="Z23" s="33">
        <v>1230.784708249497</v>
      </c>
      <c r="AA23" s="33">
        <v>2577.6659959758549</v>
      </c>
      <c r="AB23" s="33">
        <v>414.18511066398389</v>
      </c>
      <c r="AC23" s="32">
        <v>1969</v>
      </c>
      <c r="AD23" s="34">
        <v>994000</v>
      </c>
      <c r="AE23" s="34">
        <v>44854</v>
      </c>
      <c r="AF23" s="34">
        <v>15115</v>
      </c>
      <c r="AG23" s="34"/>
      <c r="AH23" s="34">
        <v>2881</v>
      </c>
      <c r="AI23" s="34">
        <v>63</v>
      </c>
      <c r="AJ23" s="34"/>
      <c r="AK23" s="34">
        <v>249</v>
      </c>
      <c r="AL23" s="34">
        <v>647</v>
      </c>
      <c r="AM23" s="34">
        <v>1922</v>
      </c>
      <c r="AN23" s="34">
        <v>41973</v>
      </c>
      <c r="AO23" s="34">
        <v>12234</v>
      </c>
      <c r="AP23" s="34">
        <v>25622</v>
      </c>
      <c r="AQ23" s="34">
        <v>4117</v>
      </c>
      <c r="AR23" s="32">
        <v>1969</v>
      </c>
      <c r="AS23" s="35">
        <v>0.33698220894457576</v>
      </c>
      <c r="AT23" s="35"/>
      <c r="AU23" s="35">
        <v>6.4230614883845363E-2</v>
      </c>
      <c r="AV23" s="35">
        <v>1.404557007178847E-3</v>
      </c>
      <c r="AW23" s="35"/>
      <c r="AX23" s="35">
        <v>5.5513443617068708E-3</v>
      </c>
      <c r="AY23" s="35">
        <v>1.4424577518170063E-2</v>
      </c>
      <c r="AZ23" s="35">
        <v>4.2850135996789586E-2</v>
      </c>
      <c r="BA23" s="35">
        <v>0.9357693851161546</v>
      </c>
      <c r="BB23" s="35">
        <v>0.27275159406073035</v>
      </c>
      <c r="BC23" s="35">
        <v>0.57123110536407007</v>
      </c>
      <c r="BD23" s="35">
        <v>9.1786685691354175E-2</v>
      </c>
      <c r="BE23" s="32">
        <v>1969</v>
      </c>
      <c r="BF23" s="36"/>
      <c r="BG23" s="36">
        <v>0.19060535891498512</v>
      </c>
      <c r="BH23" s="36">
        <v>4.1680449884220969E-3</v>
      </c>
      <c r="BI23" s="36"/>
      <c r="BJ23" s="36">
        <v>1.6473701620906386E-2</v>
      </c>
      <c r="BK23" s="36">
        <v>4.2805160436652334E-2</v>
      </c>
      <c r="BL23" s="36">
        <v>0.12715845186900429</v>
      </c>
      <c r="BM23" s="36">
        <v>2.7769103539530269</v>
      </c>
      <c r="BN23" s="36">
        <v>2.1867407150295035E-2</v>
      </c>
      <c r="BO23" s="36">
        <v>0</v>
      </c>
      <c r="BP23" s="36">
        <v>8.642832349878514E-2</v>
      </c>
      <c r="BQ23" s="36">
        <v>0.22457480041652203</v>
      </c>
      <c r="BR23" s="36">
        <v>0.66712946893439773</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4436.0236220472443</v>
      </c>
      <c r="Q24" s="33">
        <v>1500.8858267716535</v>
      </c>
      <c r="R24" s="33"/>
      <c r="S24" s="33">
        <v>304.42913385826773</v>
      </c>
      <c r="T24" s="33">
        <v>9.6456692913385815</v>
      </c>
      <c r="U24" s="33"/>
      <c r="V24" s="33">
        <v>22.34251968503937</v>
      </c>
      <c r="W24" s="33">
        <v>67.618110236220474</v>
      </c>
      <c r="X24" s="33">
        <v>204.82283464566927</v>
      </c>
      <c r="Y24" s="33">
        <v>4131.5944881889764</v>
      </c>
      <c r="Z24" s="33">
        <v>1196.4566929133857</v>
      </c>
      <c r="AA24" s="33">
        <v>2532.3818897637793</v>
      </c>
      <c r="AB24" s="33">
        <v>402.75590551181108</v>
      </c>
      <c r="AC24" s="32">
        <v>1970</v>
      </c>
      <c r="AD24" s="34">
        <v>1016000</v>
      </c>
      <c r="AE24" s="34">
        <v>45070</v>
      </c>
      <c r="AF24" s="34">
        <v>15249</v>
      </c>
      <c r="AG24" s="34"/>
      <c r="AH24" s="34">
        <v>3093</v>
      </c>
      <c r="AI24" s="34">
        <v>98</v>
      </c>
      <c r="AJ24" s="34"/>
      <c r="AK24" s="34">
        <v>227</v>
      </c>
      <c r="AL24" s="34">
        <v>687</v>
      </c>
      <c r="AM24" s="34">
        <v>2081</v>
      </c>
      <c r="AN24" s="34">
        <v>41977</v>
      </c>
      <c r="AO24" s="34">
        <v>12156</v>
      </c>
      <c r="AP24" s="34">
        <v>25729</v>
      </c>
      <c r="AQ24" s="34">
        <v>4092</v>
      </c>
      <c r="AR24" s="32">
        <v>1970</v>
      </c>
      <c r="AS24" s="35">
        <v>0.33834035944086976</v>
      </c>
      <c r="AT24" s="35"/>
      <c r="AU24" s="35">
        <v>6.8626580874195695E-2</v>
      </c>
      <c r="AV24" s="35">
        <v>2.174395384956734E-3</v>
      </c>
      <c r="AW24" s="35"/>
      <c r="AX24" s="35">
        <v>5.0366097182161082E-3</v>
      </c>
      <c r="AY24" s="35">
        <v>1.52429554027069E-2</v>
      </c>
      <c r="AZ24" s="35">
        <v>4.6172620368315952E-2</v>
      </c>
      <c r="BA24" s="35">
        <v>0.93137341912580429</v>
      </c>
      <c r="BB24" s="35">
        <v>0.26971377856667406</v>
      </c>
      <c r="BC24" s="35">
        <v>0.57086753938318169</v>
      </c>
      <c r="BD24" s="35">
        <v>9.079210117594852E-2</v>
      </c>
      <c r="BE24" s="32">
        <v>1970</v>
      </c>
      <c r="BF24" s="36"/>
      <c r="BG24" s="36">
        <v>0.20283297265394451</v>
      </c>
      <c r="BH24" s="36">
        <v>6.4266509279297E-3</v>
      </c>
      <c r="BI24" s="36"/>
      <c r="BJ24" s="36">
        <v>1.4886222047347367E-2</v>
      </c>
      <c r="BK24" s="36">
        <v>4.5052134566201066E-2</v>
      </c>
      <c r="BL24" s="36">
        <v>0.13646796511246639</v>
      </c>
      <c r="BM24" s="36">
        <v>2.7527706734867858</v>
      </c>
      <c r="BN24" s="36">
        <v>3.1684448755253801E-2</v>
      </c>
      <c r="BO24" s="36">
        <v>0</v>
      </c>
      <c r="BP24" s="36">
        <v>7.339152925961849E-2</v>
      </c>
      <c r="BQ24" s="36">
        <v>0.22211445198836083</v>
      </c>
      <c r="BR24" s="36">
        <v>0.67280956999676689</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5105.7281553398061</v>
      </c>
      <c r="Q25" s="33">
        <v>1804.8543689320388</v>
      </c>
      <c r="R25" s="33"/>
      <c r="S25" s="33">
        <v>387.76699029126212</v>
      </c>
      <c r="T25" s="33">
        <v>12.038834951456311</v>
      </c>
      <c r="U25" s="33"/>
      <c r="V25" s="33">
        <v>26.21359223300971</v>
      </c>
      <c r="W25" s="33">
        <v>103.10679611650485</v>
      </c>
      <c r="X25" s="33">
        <v>246.40776699029124</v>
      </c>
      <c r="Y25" s="33">
        <v>4717.961165048544</v>
      </c>
      <c r="Z25" s="33">
        <v>1417.0873786407767</v>
      </c>
      <c r="AA25" s="33">
        <v>2842.1359223300969</v>
      </c>
      <c r="AB25" s="33">
        <v>458.73786407766988</v>
      </c>
      <c r="AC25" s="32">
        <v>1971</v>
      </c>
      <c r="AD25" s="34">
        <v>1030000</v>
      </c>
      <c r="AE25" s="34">
        <v>52589</v>
      </c>
      <c r="AF25" s="34">
        <v>18590</v>
      </c>
      <c r="AG25" s="34"/>
      <c r="AH25" s="34">
        <v>3994</v>
      </c>
      <c r="AI25" s="34">
        <v>124</v>
      </c>
      <c r="AJ25" s="34"/>
      <c r="AK25" s="34">
        <v>270</v>
      </c>
      <c r="AL25" s="34">
        <v>1062</v>
      </c>
      <c r="AM25" s="34">
        <v>2538</v>
      </c>
      <c r="AN25" s="34">
        <v>48595</v>
      </c>
      <c r="AO25" s="34">
        <v>14596</v>
      </c>
      <c r="AP25" s="34">
        <v>29274</v>
      </c>
      <c r="AQ25" s="34">
        <v>4725</v>
      </c>
      <c r="AR25" s="32">
        <v>1971</v>
      </c>
      <c r="AS25" s="35">
        <v>0.35349597824640133</v>
      </c>
      <c r="AT25" s="35"/>
      <c r="AU25" s="35">
        <v>7.5947441480157446E-2</v>
      </c>
      <c r="AV25" s="35">
        <v>2.3579075472056894E-3</v>
      </c>
      <c r="AW25" s="35"/>
      <c r="AX25" s="35">
        <v>5.1341535302059363E-3</v>
      </c>
      <c r="AY25" s="35">
        <v>2.0194337218810018E-2</v>
      </c>
      <c r="AZ25" s="35">
        <v>4.8261043183935801E-2</v>
      </c>
      <c r="BA25" s="35">
        <v>0.92405255851984258</v>
      </c>
      <c r="BB25" s="35">
        <v>0.27754853676624391</v>
      </c>
      <c r="BC25" s="35">
        <v>0.55665633497499478</v>
      </c>
      <c r="BD25" s="35">
        <v>8.9847686778603886E-2</v>
      </c>
      <c r="BE25" s="32">
        <v>1971</v>
      </c>
      <c r="BF25" s="36"/>
      <c r="BG25" s="36">
        <v>0.2148466917697687</v>
      </c>
      <c r="BH25" s="36">
        <v>6.6702528240989781E-3</v>
      </c>
      <c r="BI25" s="36"/>
      <c r="BJ25" s="36">
        <v>1.4523937600860678E-2</v>
      </c>
      <c r="BK25" s="36">
        <v>5.7127487896718669E-2</v>
      </c>
      <c r="BL25" s="36">
        <v>0.13652501344809037</v>
      </c>
      <c r="BM25" s="36">
        <v>2.6140398063474986</v>
      </c>
      <c r="BN25" s="36">
        <v>3.1046569854782172E-2</v>
      </c>
      <c r="BO25" s="36">
        <v>0</v>
      </c>
      <c r="BP25" s="36">
        <v>6.7601402103154726E-2</v>
      </c>
      <c r="BQ25" s="36">
        <v>0.26589884827240862</v>
      </c>
      <c r="BR25" s="36">
        <v>0.63545317976965443</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4948.3568075117373</v>
      </c>
      <c r="Q26" s="33">
        <v>1901.2206572769953</v>
      </c>
      <c r="R26" s="33"/>
      <c r="S26" s="33">
        <v>431.73708920187789</v>
      </c>
      <c r="T26" s="33">
        <v>11.455399061032864</v>
      </c>
      <c r="U26" s="33"/>
      <c r="V26" s="33">
        <v>33.708920187793431</v>
      </c>
      <c r="W26" s="33">
        <v>121.59624413145541</v>
      </c>
      <c r="X26" s="33">
        <v>264.97652582159628</v>
      </c>
      <c r="Y26" s="33">
        <v>4516.6197183098593</v>
      </c>
      <c r="Z26" s="33">
        <v>1469.4835680751173</v>
      </c>
      <c r="AA26" s="33">
        <v>2667.5117370892021</v>
      </c>
      <c r="AB26" s="33">
        <v>379.6244131455399</v>
      </c>
      <c r="AC26" s="32">
        <v>1972</v>
      </c>
      <c r="AD26" s="34">
        <v>1065000</v>
      </c>
      <c r="AE26" s="34">
        <v>52700</v>
      </c>
      <c r="AF26" s="34">
        <v>20248</v>
      </c>
      <c r="AG26" s="34"/>
      <c r="AH26" s="34">
        <v>4598</v>
      </c>
      <c r="AI26" s="34">
        <v>122</v>
      </c>
      <c r="AJ26" s="34"/>
      <c r="AK26" s="34">
        <v>359</v>
      </c>
      <c r="AL26" s="34">
        <v>1295</v>
      </c>
      <c r="AM26" s="34">
        <v>2822</v>
      </c>
      <c r="AN26" s="34">
        <v>48102</v>
      </c>
      <c r="AO26" s="34">
        <v>15650</v>
      </c>
      <c r="AP26" s="34">
        <v>28409</v>
      </c>
      <c r="AQ26" s="34">
        <v>4043</v>
      </c>
      <c r="AR26" s="32">
        <v>1972</v>
      </c>
      <c r="AS26" s="35">
        <v>0.38421252371916509</v>
      </c>
      <c r="AT26" s="35"/>
      <c r="AU26" s="35">
        <v>8.7248576850094878E-2</v>
      </c>
      <c r="AV26" s="35">
        <v>2.3149905123339659E-3</v>
      </c>
      <c r="AW26" s="35"/>
      <c r="AX26" s="35">
        <v>6.8121442125237191E-3</v>
      </c>
      <c r="AY26" s="35">
        <v>2.4573055028462999E-2</v>
      </c>
      <c r="AZ26" s="35">
        <v>5.3548387096774196E-2</v>
      </c>
      <c r="BA26" s="35">
        <v>0.91275142314990509</v>
      </c>
      <c r="BB26" s="35">
        <v>0.29696394686907018</v>
      </c>
      <c r="BC26" s="35">
        <v>0.53907020872865274</v>
      </c>
      <c r="BD26" s="35">
        <v>7.6717267552182167E-2</v>
      </c>
      <c r="BE26" s="32">
        <v>1972</v>
      </c>
      <c r="BF26" s="36"/>
      <c r="BG26" s="36">
        <v>0.22708415645989727</v>
      </c>
      <c r="BH26" s="36">
        <v>6.0252864480442514E-3</v>
      </c>
      <c r="BI26" s="36"/>
      <c r="BJ26" s="36">
        <v>1.7730146187277755E-2</v>
      </c>
      <c r="BK26" s="36">
        <v>6.3956934018174635E-2</v>
      </c>
      <c r="BL26" s="36">
        <v>0.13937178980640064</v>
      </c>
      <c r="BM26" s="36">
        <v>2.3756420387198736</v>
      </c>
      <c r="BN26" s="36">
        <v>2.6533275337103087E-2</v>
      </c>
      <c r="BO26" s="36">
        <v>0</v>
      </c>
      <c r="BP26" s="36">
        <v>7.8077424967377115E-2</v>
      </c>
      <c r="BQ26" s="36">
        <v>0.28164419312744671</v>
      </c>
      <c r="BR26" s="36">
        <v>0.61374510656807313</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4932.0976491862566</v>
      </c>
      <c r="Q27" s="33">
        <v>1972.875226039783</v>
      </c>
      <c r="R27" s="33"/>
      <c r="S27" s="33">
        <v>471.88065099457503</v>
      </c>
      <c r="T27" s="33">
        <v>11.754068716094032</v>
      </c>
      <c r="U27" s="33"/>
      <c r="V27" s="33">
        <v>33.092224231464741</v>
      </c>
      <c r="W27" s="33">
        <v>128.75226039783001</v>
      </c>
      <c r="X27" s="33">
        <v>298.28209764918626</v>
      </c>
      <c r="Y27" s="33">
        <v>4460.2169981916813</v>
      </c>
      <c r="Z27" s="33">
        <v>1500.994575045208</v>
      </c>
      <c r="AA27" s="33">
        <v>2614.2857142857142</v>
      </c>
      <c r="AB27" s="33">
        <v>344.9367088607595</v>
      </c>
      <c r="AC27" s="32">
        <v>1973</v>
      </c>
      <c r="AD27" s="34">
        <v>1106000</v>
      </c>
      <c r="AE27" s="34">
        <v>54549</v>
      </c>
      <c r="AF27" s="34">
        <v>21820</v>
      </c>
      <c r="AG27" s="34"/>
      <c r="AH27" s="34">
        <v>5219</v>
      </c>
      <c r="AI27" s="34">
        <v>130</v>
      </c>
      <c r="AJ27" s="34"/>
      <c r="AK27" s="34">
        <v>366</v>
      </c>
      <c r="AL27" s="34">
        <v>1424</v>
      </c>
      <c r="AM27" s="34">
        <v>3299</v>
      </c>
      <c r="AN27" s="34">
        <v>49330</v>
      </c>
      <c r="AO27" s="34">
        <v>16601</v>
      </c>
      <c r="AP27" s="34">
        <v>28914</v>
      </c>
      <c r="AQ27" s="34">
        <v>3815</v>
      </c>
      <c r="AR27" s="32">
        <v>1973</v>
      </c>
      <c r="AS27" s="35">
        <v>0.40000733285669765</v>
      </c>
      <c r="AT27" s="35"/>
      <c r="AU27" s="35">
        <v>9.5675447762562094E-2</v>
      </c>
      <c r="AV27" s="35">
        <v>2.3831784267355953E-3</v>
      </c>
      <c r="AW27" s="35"/>
      <c r="AX27" s="35">
        <v>6.7095638783479074E-3</v>
      </c>
      <c r="AY27" s="35">
        <v>2.610496984362683E-2</v>
      </c>
      <c r="AZ27" s="35">
        <v>6.0477735613851766E-2</v>
      </c>
      <c r="BA27" s="35">
        <v>0.90432455223743791</v>
      </c>
      <c r="BB27" s="35">
        <v>0.30433188509413556</v>
      </c>
      <c r="BC27" s="35">
        <v>0.53005554638948471</v>
      </c>
      <c r="BD27" s="35">
        <v>6.9937120753817666E-2</v>
      </c>
      <c r="BE27" s="32">
        <v>1973</v>
      </c>
      <c r="BF27" s="36"/>
      <c r="BG27" s="36">
        <v>0.23918423464711275</v>
      </c>
      <c r="BH27" s="36">
        <v>5.9578368469294226E-3</v>
      </c>
      <c r="BI27" s="36"/>
      <c r="BJ27" s="36">
        <v>1.6773602199816683E-2</v>
      </c>
      <c r="BK27" s="36">
        <v>6.5261228230980753E-2</v>
      </c>
      <c r="BL27" s="36">
        <v>0.15119156736938588</v>
      </c>
      <c r="BM27" s="36">
        <v>2.2607699358386801</v>
      </c>
      <c r="BN27" s="36">
        <v>2.4908986395861275E-2</v>
      </c>
      <c r="BO27" s="36">
        <v>0</v>
      </c>
      <c r="BP27" s="36">
        <v>7.0128377083732513E-2</v>
      </c>
      <c r="BQ27" s="36">
        <v>0.27284920482851122</v>
      </c>
      <c r="BR27" s="36">
        <v>0.63211343169189504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5212.9233511586453</v>
      </c>
      <c r="Q28" s="33">
        <v>2033.422459893048</v>
      </c>
      <c r="R28" s="33"/>
      <c r="S28" s="33">
        <v>450.3565062388592</v>
      </c>
      <c r="T28" s="33">
        <v>11.319073083778967</v>
      </c>
      <c r="U28" s="33"/>
      <c r="V28" s="33">
        <v>34.848484848484851</v>
      </c>
      <c r="W28" s="33">
        <v>124.59893048128342</v>
      </c>
      <c r="X28" s="33">
        <v>279.59001782531192</v>
      </c>
      <c r="Y28" s="33">
        <v>4762.5668449197865</v>
      </c>
      <c r="Z28" s="33">
        <v>1583.0659536541891</v>
      </c>
      <c r="AA28" s="33">
        <v>2873.4402852049911</v>
      </c>
      <c r="AB28" s="33">
        <v>306.06060606060606</v>
      </c>
      <c r="AC28" s="32">
        <v>1974</v>
      </c>
      <c r="AD28" s="34">
        <v>1122000</v>
      </c>
      <c r="AE28" s="34">
        <v>58489</v>
      </c>
      <c r="AF28" s="34">
        <v>22815</v>
      </c>
      <c r="AG28" s="34"/>
      <c r="AH28" s="34">
        <v>5053</v>
      </c>
      <c r="AI28" s="34">
        <v>127</v>
      </c>
      <c r="AJ28" s="34"/>
      <c r="AK28" s="34">
        <v>391</v>
      </c>
      <c r="AL28" s="34">
        <v>1398</v>
      </c>
      <c r="AM28" s="34">
        <v>3137</v>
      </c>
      <c r="AN28" s="34">
        <v>53436</v>
      </c>
      <c r="AO28" s="34">
        <v>17762</v>
      </c>
      <c r="AP28" s="34">
        <v>32240</v>
      </c>
      <c r="AQ28" s="34">
        <v>3434</v>
      </c>
      <c r="AR28" s="32">
        <v>1974</v>
      </c>
      <c r="AS28" s="35">
        <v>0.39007334712510044</v>
      </c>
      <c r="AT28" s="35"/>
      <c r="AU28" s="35">
        <v>8.6392313084511618E-2</v>
      </c>
      <c r="AV28" s="35">
        <v>2.1713484586845392E-3</v>
      </c>
      <c r="AW28" s="35"/>
      <c r="AX28" s="35">
        <v>6.685017695635077E-3</v>
      </c>
      <c r="AY28" s="35">
        <v>2.3901930277488076E-2</v>
      </c>
      <c r="AZ28" s="35">
        <v>5.3634016652703925E-2</v>
      </c>
      <c r="BA28" s="35">
        <v>0.91360768691548844</v>
      </c>
      <c r="BB28" s="35">
        <v>0.30368103404058883</v>
      </c>
      <c r="BC28" s="35">
        <v>0.55121475833062628</v>
      </c>
      <c r="BD28" s="35">
        <v>5.871189454427328E-2</v>
      </c>
      <c r="BE28" s="32">
        <v>1974</v>
      </c>
      <c r="BF28" s="36"/>
      <c r="BG28" s="36">
        <v>0.22147709840017532</v>
      </c>
      <c r="BH28" s="36">
        <v>5.5665132588209511E-3</v>
      </c>
      <c r="BI28" s="36"/>
      <c r="BJ28" s="36">
        <v>1.7137847907078677E-2</v>
      </c>
      <c r="BK28" s="36">
        <v>6.1275476660092046E-2</v>
      </c>
      <c r="BL28" s="36">
        <v>0.13749726057418366</v>
      </c>
      <c r="BM28" s="36">
        <v>2.3421433267587113</v>
      </c>
      <c r="BN28" s="36">
        <v>2.5133584009499308E-2</v>
      </c>
      <c r="BO28" s="36">
        <v>0</v>
      </c>
      <c r="BP28" s="36">
        <v>7.737977439145062E-2</v>
      </c>
      <c r="BQ28" s="36">
        <v>0.27666732634078767</v>
      </c>
      <c r="BR28" s="36">
        <v>0.62081931525826239</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5839.4071490845681</v>
      </c>
      <c r="Q29" s="33">
        <v>2263.4699215344376</v>
      </c>
      <c r="R29" s="33"/>
      <c r="S29" s="33">
        <v>534.78639930252837</v>
      </c>
      <c r="T29" s="33">
        <v>13.339145597210113</v>
      </c>
      <c r="U29" s="33"/>
      <c r="V29" s="33">
        <v>40.976460331299037</v>
      </c>
      <c r="W29" s="33">
        <v>126.67829119442021</v>
      </c>
      <c r="X29" s="33">
        <v>353.79250217959896</v>
      </c>
      <c r="Y29" s="33">
        <v>5304.6207497820405</v>
      </c>
      <c r="Z29" s="33">
        <v>1728.6835222319094</v>
      </c>
      <c r="AA29" s="33">
        <v>3258.7619877942461</v>
      </c>
      <c r="AB29" s="33">
        <v>317.17523975588489</v>
      </c>
      <c r="AC29" s="32">
        <v>1975</v>
      </c>
      <c r="AD29" s="34">
        <v>1147000</v>
      </c>
      <c r="AE29" s="34">
        <v>66978</v>
      </c>
      <c r="AF29" s="34">
        <v>25962</v>
      </c>
      <c r="AG29" s="34"/>
      <c r="AH29" s="34">
        <v>6134</v>
      </c>
      <c r="AI29" s="34">
        <v>153</v>
      </c>
      <c r="AJ29" s="34"/>
      <c r="AK29" s="34">
        <v>470</v>
      </c>
      <c r="AL29" s="34">
        <v>1453</v>
      </c>
      <c r="AM29" s="34">
        <v>4058</v>
      </c>
      <c r="AN29" s="34">
        <v>60844</v>
      </c>
      <c r="AO29" s="34">
        <v>19828</v>
      </c>
      <c r="AP29" s="34">
        <v>37378</v>
      </c>
      <c r="AQ29" s="34">
        <v>3638</v>
      </c>
      <c r="AR29" s="32">
        <v>1975</v>
      </c>
      <c r="AS29" s="35">
        <v>0.38761981546179342</v>
      </c>
      <c r="AT29" s="35"/>
      <c r="AU29" s="35">
        <v>9.1582310609453849E-2</v>
      </c>
      <c r="AV29" s="35">
        <v>2.2843321687718355E-3</v>
      </c>
      <c r="AW29" s="35"/>
      <c r="AX29" s="35">
        <v>7.0172295380572722E-3</v>
      </c>
      <c r="AY29" s="35">
        <v>2.1693690465525994E-2</v>
      </c>
      <c r="AZ29" s="35">
        <v>6.0587058437098752E-2</v>
      </c>
      <c r="BA29" s="35">
        <v>0.90841768939054612</v>
      </c>
      <c r="BB29" s="35">
        <v>0.29603750485233959</v>
      </c>
      <c r="BC29" s="35">
        <v>0.55806384185852076</v>
      </c>
      <c r="BD29" s="35">
        <v>5.4316342679685867E-2</v>
      </c>
      <c r="BE29" s="32">
        <v>1975</v>
      </c>
      <c r="BF29" s="36"/>
      <c r="BG29" s="36">
        <v>0.23626839226561899</v>
      </c>
      <c r="BH29" s="36">
        <v>5.893228564825514E-3</v>
      </c>
      <c r="BI29" s="36"/>
      <c r="BJ29" s="36">
        <v>1.8103381865803868E-2</v>
      </c>
      <c r="BK29" s="36">
        <v>5.5966412448963873E-2</v>
      </c>
      <c r="BL29" s="36">
        <v>0.15630536938602574</v>
      </c>
      <c r="BM29" s="36">
        <v>2.343579077112703</v>
      </c>
      <c r="BN29" s="36">
        <v>2.4942940984675577E-2</v>
      </c>
      <c r="BO29" s="36">
        <v>0</v>
      </c>
      <c r="BP29" s="36">
        <v>7.6622106292794256E-2</v>
      </c>
      <c r="BQ29" s="36">
        <v>0.23687642647538312</v>
      </c>
      <c r="BR29" s="36">
        <v>0.66155852624714706</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6214.982876712329</v>
      </c>
      <c r="Q30" s="33">
        <v>2233.9041095890411</v>
      </c>
      <c r="R30" s="33"/>
      <c r="S30" s="33">
        <v>554.36643835616439</v>
      </c>
      <c r="T30" s="33">
        <v>9.6746575342465757</v>
      </c>
      <c r="U30" s="33"/>
      <c r="V30" s="33">
        <v>41.010273972602739</v>
      </c>
      <c r="W30" s="33">
        <v>124.74315068493151</v>
      </c>
      <c r="X30" s="33">
        <v>378.93835616438355</v>
      </c>
      <c r="Y30" s="33">
        <v>5660.6164383561645</v>
      </c>
      <c r="Z30" s="33">
        <v>1679.5376712328766</v>
      </c>
      <c r="AA30" s="33">
        <v>3651.5410958904108</v>
      </c>
      <c r="AB30" s="33">
        <v>329.53767123287673</v>
      </c>
      <c r="AC30" s="32">
        <v>1976</v>
      </c>
      <c r="AD30" s="34">
        <v>1168000</v>
      </c>
      <c r="AE30" s="34">
        <v>72591</v>
      </c>
      <c r="AF30" s="34">
        <v>26092</v>
      </c>
      <c r="AG30" s="34"/>
      <c r="AH30" s="34">
        <v>6475</v>
      </c>
      <c r="AI30" s="34">
        <v>113</v>
      </c>
      <c r="AJ30" s="34"/>
      <c r="AK30" s="34">
        <v>479</v>
      </c>
      <c r="AL30" s="34">
        <v>1457</v>
      </c>
      <c r="AM30" s="34">
        <v>4426</v>
      </c>
      <c r="AN30" s="34">
        <v>66116</v>
      </c>
      <c r="AO30" s="34">
        <v>19617</v>
      </c>
      <c r="AP30" s="34">
        <v>42650</v>
      </c>
      <c r="AQ30" s="34">
        <v>3849</v>
      </c>
      <c r="AR30" s="32">
        <v>1976</v>
      </c>
      <c r="AS30" s="35">
        <v>0.35943849788541277</v>
      </c>
      <c r="AT30" s="35"/>
      <c r="AU30" s="35">
        <v>8.919838547478337E-2</v>
      </c>
      <c r="AV30" s="35">
        <v>1.5566668044247911E-3</v>
      </c>
      <c r="AW30" s="35"/>
      <c r="AX30" s="35">
        <v>6.5986141532696886E-3</v>
      </c>
      <c r="AY30" s="35">
        <v>2.0071358708379828E-2</v>
      </c>
      <c r="AZ30" s="35">
        <v>6.0971745808709066E-2</v>
      </c>
      <c r="BA30" s="35">
        <v>0.91080161452521657</v>
      </c>
      <c r="BB30" s="35">
        <v>0.2702401124106294</v>
      </c>
      <c r="BC30" s="35">
        <v>0.58753840007714453</v>
      </c>
      <c r="BD30" s="35">
        <v>5.3023102037442656E-2</v>
      </c>
      <c r="BE30" s="32">
        <v>1976</v>
      </c>
      <c r="BF30" s="36"/>
      <c r="BG30" s="36">
        <v>0.24816035566457151</v>
      </c>
      <c r="BH30" s="36">
        <v>4.3308293729878893E-3</v>
      </c>
      <c r="BI30" s="36"/>
      <c r="BJ30" s="36">
        <v>1.8358117430630077E-2</v>
      </c>
      <c r="BK30" s="36">
        <v>5.5840870764985437E-2</v>
      </c>
      <c r="BL30" s="36">
        <v>0.16963053809596812</v>
      </c>
      <c r="BM30" s="36">
        <v>2.5339567683581175</v>
      </c>
      <c r="BN30" s="36">
        <v>1.7451737451737451E-2</v>
      </c>
      <c r="BO30" s="36">
        <v>0</v>
      </c>
      <c r="BP30" s="36">
        <v>7.3976833976833981E-2</v>
      </c>
      <c r="BQ30" s="36">
        <v>0.22501930501930503</v>
      </c>
      <c r="BR30" s="36">
        <v>0.68355212355212358</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5187.6470588235297</v>
      </c>
      <c r="Q31" s="33">
        <v>1919.579831932773</v>
      </c>
      <c r="R31" s="33"/>
      <c r="S31" s="33">
        <v>500.92436974789911</v>
      </c>
      <c r="T31" s="33">
        <v>8.8235294117647065</v>
      </c>
      <c r="U31" s="33"/>
      <c r="V31" s="33">
        <v>39.075630252100837</v>
      </c>
      <c r="W31" s="33">
        <v>109.57983193277312</v>
      </c>
      <c r="X31" s="33">
        <v>343.44537815126051</v>
      </c>
      <c r="Y31" s="33">
        <v>4686.7226890756301</v>
      </c>
      <c r="Z31" s="33">
        <v>1418.6554621848741</v>
      </c>
      <c r="AA31" s="33">
        <v>3008.5714285714284</v>
      </c>
      <c r="AB31" s="33">
        <v>259.49579831932772</v>
      </c>
      <c r="AC31" s="32">
        <v>1977</v>
      </c>
      <c r="AD31" s="34">
        <v>1190000</v>
      </c>
      <c r="AE31" s="34">
        <v>61733</v>
      </c>
      <c r="AF31" s="34">
        <v>22843</v>
      </c>
      <c r="AG31" s="34"/>
      <c r="AH31" s="34">
        <v>5961</v>
      </c>
      <c r="AI31" s="34">
        <v>105</v>
      </c>
      <c r="AJ31" s="34"/>
      <c r="AK31" s="34">
        <v>465</v>
      </c>
      <c r="AL31" s="34">
        <v>1304</v>
      </c>
      <c r="AM31" s="34">
        <v>4087</v>
      </c>
      <c r="AN31" s="34">
        <v>55772</v>
      </c>
      <c r="AO31" s="34">
        <v>16882</v>
      </c>
      <c r="AP31" s="34">
        <v>35802</v>
      </c>
      <c r="AQ31" s="34">
        <v>3088</v>
      </c>
      <c r="AR31" s="32">
        <v>1977</v>
      </c>
      <c r="AS31" s="35">
        <v>0.37002899583691057</v>
      </c>
      <c r="AT31" s="35"/>
      <c r="AU31" s="35">
        <v>9.6560996549657399E-2</v>
      </c>
      <c r="AV31" s="35">
        <v>1.700873114865631E-3</v>
      </c>
      <c r="AW31" s="35"/>
      <c r="AX31" s="35">
        <v>7.5324380801192227E-3</v>
      </c>
      <c r="AY31" s="35">
        <v>2.1123224207474124E-2</v>
      </c>
      <c r="AZ31" s="35">
        <v>6.6204461147198412E-2</v>
      </c>
      <c r="BA31" s="35">
        <v>0.90343900345034256</v>
      </c>
      <c r="BB31" s="35">
        <v>0.27346799928725318</v>
      </c>
      <c r="BC31" s="35">
        <v>0.57994913579446972</v>
      </c>
      <c r="BD31" s="35">
        <v>5.0021868368619701E-2</v>
      </c>
      <c r="BE31" s="32">
        <v>1977</v>
      </c>
      <c r="BF31" s="36"/>
      <c r="BG31" s="36">
        <v>0.26095521603992472</v>
      </c>
      <c r="BH31" s="36">
        <v>4.5965941426257496E-3</v>
      </c>
      <c r="BI31" s="36"/>
      <c r="BJ31" s="36">
        <v>2.0356345488771178E-2</v>
      </c>
      <c r="BK31" s="36">
        <v>5.7085321542704549E-2</v>
      </c>
      <c r="BL31" s="36">
        <v>0.17891695486582324</v>
      </c>
      <c r="BM31" s="36">
        <v>2.4415357002145077</v>
      </c>
      <c r="BN31" s="36">
        <v>1.7614494212380472E-2</v>
      </c>
      <c r="BO31" s="36">
        <v>0</v>
      </c>
      <c r="BP31" s="36">
        <v>7.8007045797684957E-2</v>
      </c>
      <c r="BQ31" s="36">
        <v>0.21875524240899177</v>
      </c>
      <c r="BR31" s="36">
        <v>0.6856232175809428</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5180.3630363036309</v>
      </c>
      <c r="Q32" s="33">
        <v>1863.8613861386139</v>
      </c>
      <c r="R32" s="33"/>
      <c r="S32" s="33">
        <v>528.21782178217825</v>
      </c>
      <c r="T32" s="33">
        <v>10.231023102310232</v>
      </c>
      <c r="U32" s="33"/>
      <c r="V32" s="33">
        <v>42.656765676567652</v>
      </c>
      <c r="W32" s="33">
        <v>111.55115511551155</v>
      </c>
      <c r="X32" s="33">
        <v>363.77887788778878</v>
      </c>
      <c r="Y32" s="33">
        <v>4652.1452145214516</v>
      </c>
      <c r="Z32" s="33">
        <v>1335.6435643564357</v>
      </c>
      <c r="AA32" s="33">
        <v>3002.7227722772277</v>
      </c>
      <c r="AB32" s="33">
        <v>313.77887788778878</v>
      </c>
      <c r="AC32" s="32">
        <v>1978</v>
      </c>
      <c r="AD32" s="34">
        <v>1212000</v>
      </c>
      <c r="AE32" s="34">
        <v>62786</v>
      </c>
      <c r="AF32" s="34">
        <v>22590</v>
      </c>
      <c r="AG32" s="34"/>
      <c r="AH32" s="34">
        <v>6402</v>
      </c>
      <c r="AI32" s="34">
        <v>124</v>
      </c>
      <c r="AJ32" s="34"/>
      <c r="AK32" s="34">
        <v>517</v>
      </c>
      <c r="AL32" s="34">
        <v>1352</v>
      </c>
      <c r="AM32" s="34">
        <v>4409</v>
      </c>
      <c r="AN32" s="34">
        <v>56384</v>
      </c>
      <c r="AO32" s="34">
        <v>16188</v>
      </c>
      <c r="AP32" s="34">
        <v>36393</v>
      </c>
      <c r="AQ32" s="34">
        <v>3803</v>
      </c>
      <c r="AR32" s="32">
        <v>1978</v>
      </c>
      <c r="AS32" s="35">
        <v>0.35979358455706684</v>
      </c>
      <c r="AT32" s="35"/>
      <c r="AU32" s="35">
        <v>0.10196540630076768</v>
      </c>
      <c r="AV32" s="35">
        <v>1.974962571273851E-3</v>
      </c>
      <c r="AW32" s="35"/>
      <c r="AX32" s="35">
        <v>8.2343197528111367E-3</v>
      </c>
      <c r="AY32" s="35">
        <v>2.1533462873889082E-2</v>
      </c>
      <c r="AZ32" s="35">
        <v>7.0222661102793613E-2</v>
      </c>
      <c r="BA32" s="35">
        <v>0.89803459369923233</v>
      </c>
      <c r="BB32" s="35">
        <v>0.25782817825629917</v>
      </c>
      <c r="BC32" s="35">
        <v>0.57963558755136491</v>
      </c>
      <c r="BD32" s="35">
        <v>6.0570827891568181E-2</v>
      </c>
      <c r="BE32" s="32">
        <v>1978</v>
      </c>
      <c r="BF32" s="36"/>
      <c r="BG32" s="36">
        <v>0.28339973439575034</v>
      </c>
      <c r="BH32" s="36">
        <v>5.4891544931385565E-3</v>
      </c>
      <c r="BI32" s="36"/>
      <c r="BJ32" s="36">
        <v>2.2886232846392209E-2</v>
      </c>
      <c r="BK32" s="36">
        <v>5.984949092518814E-2</v>
      </c>
      <c r="BL32" s="36">
        <v>0.19517485613103144</v>
      </c>
      <c r="BM32" s="36">
        <v>2.4959716688800353</v>
      </c>
      <c r="BN32" s="36">
        <v>1.9368947203998749E-2</v>
      </c>
      <c r="BO32" s="36">
        <v>0</v>
      </c>
      <c r="BP32" s="36">
        <v>8.0756013745704472E-2</v>
      </c>
      <c r="BQ32" s="36">
        <v>0.21118400499843798</v>
      </c>
      <c r="BR32" s="36">
        <v>0.68869103405185883</v>
      </c>
      <c r="BS32" s="32">
        <v>1978</v>
      </c>
      <c r="BT32" s="95">
        <v>1505</v>
      </c>
      <c r="BU32" s="38">
        <v>117.5413933145892</v>
      </c>
      <c r="BV32" s="38">
        <v>66.622399291722004</v>
      </c>
      <c r="BW32" s="38">
        <v>124.17491749174918</v>
      </c>
    </row>
    <row r="33" spans="1:75" ht="15.75" x14ac:dyDescent="0.25">
      <c r="A33" s="80"/>
      <c r="B33" s="80"/>
      <c r="C33" s="80"/>
      <c r="D33" s="80"/>
      <c r="E33" s="80"/>
      <c r="F33" s="80"/>
      <c r="G33" s="80"/>
      <c r="H33" s="80"/>
      <c r="I33" s="80"/>
      <c r="J33" s="80"/>
      <c r="K33" s="80"/>
      <c r="L33" s="80"/>
      <c r="M33" s="80"/>
      <c r="N33" s="80"/>
      <c r="O33" s="32">
        <v>1979</v>
      </c>
      <c r="P33" s="33">
        <v>5788.477034649477</v>
      </c>
      <c r="Q33" s="33">
        <v>2067.4456083803384</v>
      </c>
      <c r="R33" s="33"/>
      <c r="S33" s="33">
        <v>585.97904915390814</v>
      </c>
      <c r="T33" s="33">
        <v>12.409347300564061</v>
      </c>
      <c r="U33" s="33"/>
      <c r="V33" s="33">
        <v>46.897663174858984</v>
      </c>
      <c r="W33" s="33">
        <v>121.03142626913778</v>
      </c>
      <c r="X33" s="33">
        <v>405.64061240934728</v>
      </c>
      <c r="Y33" s="33">
        <v>5202.4979854955682</v>
      </c>
      <c r="Z33" s="33">
        <v>1481.4665592264303</v>
      </c>
      <c r="AA33" s="33">
        <v>3363.8195004029008</v>
      </c>
      <c r="AB33" s="33">
        <v>357.21192586623692</v>
      </c>
      <c r="AC33" s="32">
        <v>1979</v>
      </c>
      <c r="AD33" s="34">
        <v>1241000</v>
      </c>
      <c r="AE33" s="34">
        <v>71835</v>
      </c>
      <c r="AF33" s="34">
        <v>25657</v>
      </c>
      <c r="AG33" s="34"/>
      <c r="AH33" s="34">
        <v>7272</v>
      </c>
      <c r="AI33" s="34">
        <v>154</v>
      </c>
      <c r="AJ33" s="34"/>
      <c r="AK33" s="34">
        <v>582</v>
      </c>
      <c r="AL33" s="34">
        <v>1502</v>
      </c>
      <c r="AM33" s="34">
        <v>5034</v>
      </c>
      <c r="AN33" s="34">
        <v>64563</v>
      </c>
      <c r="AO33" s="34">
        <v>18385</v>
      </c>
      <c r="AP33" s="34">
        <v>41745</v>
      </c>
      <c r="AQ33" s="34">
        <v>4433</v>
      </c>
      <c r="AR33" s="32">
        <v>1979</v>
      </c>
      <c r="AS33" s="35">
        <v>0.35716572701329435</v>
      </c>
      <c r="AT33" s="35"/>
      <c r="AU33" s="35">
        <v>0.1012319899770307</v>
      </c>
      <c r="AV33" s="35">
        <v>2.143801767940419E-3</v>
      </c>
      <c r="AW33" s="35"/>
      <c r="AX33" s="35">
        <v>8.1019001879306749E-3</v>
      </c>
      <c r="AY33" s="35">
        <v>2.0909027632769542E-2</v>
      </c>
      <c r="AZ33" s="35">
        <v>7.0077260388390059E-2</v>
      </c>
      <c r="BA33" s="35">
        <v>0.89876801002296935</v>
      </c>
      <c r="BB33" s="35">
        <v>0.25593373703626365</v>
      </c>
      <c r="BC33" s="35">
        <v>0.58112340780956362</v>
      </c>
      <c r="BD33" s="35">
        <v>6.1710865177142062E-2</v>
      </c>
      <c r="BE33" s="32">
        <v>1979</v>
      </c>
      <c r="BF33" s="36"/>
      <c r="BG33" s="36">
        <v>0.28343142222395445</v>
      </c>
      <c r="BH33" s="36">
        <v>6.0022605916514012E-3</v>
      </c>
      <c r="BI33" s="36"/>
      <c r="BJ33" s="36">
        <v>2.2683867950266983E-2</v>
      </c>
      <c r="BK33" s="36">
        <v>5.8541528627664964E-2</v>
      </c>
      <c r="BL33" s="36">
        <v>0.19620376505437112</v>
      </c>
      <c r="BM33" s="36">
        <v>2.5163892894726585</v>
      </c>
      <c r="BN33" s="36">
        <v>2.1177117711771175E-2</v>
      </c>
      <c r="BO33" s="36">
        <v>0</v>
      </c>
      <c r="BP33" s="36">
        <v>8.003300330033003E-2</v>
      </c>
      <c r="BQ33" s="36">
        <v>0.20654565456545654</v>
      </c>
      <c r="BR33" s="36">
        <v>0.69224422442244227</v>
      </c>
      <c r="BS33" s="32">
        <v>1979</v>
      </c>
      <c r="BT33" s="95">
        <v>1466</v>
      </c>
      <c r="BU33" s="38">
        <v>100.7975797579758</v>
      </c>
      <c r="BV33" s="38">
        <v>57.138402775071128</v>
      </c>
      <c r="BW33" s="38">
        <v>118.13053988718775</v>
      </c>
    </row>
    <row r="34" spans="1:75" ht="15.75" x14ac:dyDescent="0.25">
      <c r="A34" s="80"/>
      <c r="B34" s="80"/>
      <c r="C34" s="80"/>
      <c r="D34" s="80"/>
      <c r="E34" s="80"/>
      <c r="F34" s="80"/>
      <c r="G34" s="80"/>
      <c r="H34" s="80"/>
      <c r="I34" s="80"/>
      <c r="J34" s="80"/>
      <c r="K34" s="80"/>
      <c r="L34" s="80"/>
      <c r="M34" s="80"/>
      <c r="N34" s="80"/>
      <c r="O34" s="32">
        <v>1980</v>
      </c>
      <c r="P34" s="33">
        <v>5979.0470515039278</v>
      </c>
      <c r="Q34" s="33">
        <v>2107.4911576766499</v>
      </c>
      <c r="R34" s="33"/>
      <c r="S34" s="33">
        <v>614.98725562998561</v>
      </c>
      <c r="T34" s="33">
        <v>13.122609948173409</v>
      </c>
      <c r="U34" s="33"/>
      <c r="V34" s="33">
        <v>43.304612828972253</v>
      </c>
      <c r="W34" s="33">
        <v>127.90685108307848</v>
      </c>
      <c r="X34" s="33">
        <v>430.65318176976149</v>
      </c>
      <c r="Y34" s="33">
        <v>5364.0597958739427</v>
      </c>
      <c r="Z34" s="33">
        <v>1492.5039020466641</v>
      </c>
      <c r="AA34" s="33">
        <v>3520.9506327413751</v>
      </c>
      <c r="AB34" s="33">
        <v>350.60526108590369</v>
      </c>
      <c r="AC34" s="32">
        <v>1980</v>
      </c>
      <c r="AD34" s="34">
        <v>1295474</v>
      </c>
      <c r="AE34" s="34">
        <v>77457</v>
      </c>
      <c r="AF34" s="34">
        <v>27302</v>
      </c>
      <c r="AG34" s="34"/>
      <c r="AH34" s="34">
        <v>7967</v>
      </c>
      <c r="AI34" s="34">
        <v>170</v>
      </c>
      <c r="AJ34" s="34"/>
      <c r="AK34" s="34">
        <v>561</v>
      </c>
      <c r="AL34" s="34">
        <v>1657</v>
      </c>
      <c r="AM34" s="34">
        <v>5579</v>
      </c>
      <c r="AN34" s="34">
        <v>69490</v>
      </c>
      <c r="AO34" s="34">
        <v>19335</v>
      </c>
      <c r="AP34" s="34">
        <v>45613</v>
      </c>
      <c r="AQ34" s="34">
        <v>4542</v>
      </c>
      <c r="AR34" s="32">
        <v>1980</v>
      </c>
      <c r="AS34" s="35">
        <v>0.3524794402055334</v>
      </c>
      <c r="AT34" s="35"/>
      <c r="AU34" s="35">
        <v>0.10285706908349149</v>
      </c>
      <c r="AV34" s="35">
        <v>2.1947661283034459E-3</v>
      </c>
      <c r="AW34" s="35"/>
      <c r="AX34" s="35">
        <v>7.2427282234013707E-3</v>
      </c>
      <c r="AY34" s="35">
        <v>2.1392514556463585E-2</v>
      </c>
      <c r="AZ34" s="35">
        <v>7.2027060175323079E-2</v>
      </c>
      <c r="BA34" s="35">
        <v>0.89714293091650854</v>
      </c>
      <c r="BB34" s="35">
        <v>0.24962237112204191</v>
      </c>
      <c r="BC34" s="35">
        <v>0.58888157300179456</v>
      </c>
      <c r="BD34" s="35">
        <v>5.8638986792672064E-2</v>
      </c>
      <c r="BE34" s="32">
        <v>1980</v>
      </c>
      <c r="BF34" s="36"/>
      <c r="BG34" s="36">
        <v>0.29181012380045418</v>
      </c>
      <c r="BH34" s="36">
        <v>6.2266500622665004E-3</v>
      </c>
      <c r="BI34" s="36"/>
      <c r="BJ34" s="36">
        <v>2.0547945205479451E-2</v>
      </c>
      <c r="BK34" s="36">
        <v>6.0691524430444656E-2</v>
      </c>
      <c r="BL34" s="36">
        <v>0.20434400410226358</v>
      </c>
      <c r="BM34" s="36">
        <v>2.5452347813347007</v>
      </c>
      <c r="BN34" s="36">
        <v>2.1338019329735159E-2</v>
      </c>
      <c r="BO34" s="36">
        <v>0</v>
      </c>
      <c r="BP34" s="36">
        <v>7.041546378812602E-2</v>
      </c>
      <c r="BQ34" s="36">
        <v>0.20798292958453621</v>
      </c>
      <c r="BR34" s="36">
        <v>0.70026358729760263</v>
      </c>
      <c r="BS34" s="32">
        <v>1980</v>
      </c>
      <c r="BT34" s="95">
        <v>1199</v>
      </c>
      <c r="BU34" s="38">
        <v>75.247897577507217</v>
      </c>
      <c r="BV34" s="38">
        <v>43.916196615632558</v>
      </c>
      <c r="BW34" s="38">
        <v>92.55299604623481</v>
      </c>
    </row>
    <row r="35" spans="1:75" ht="15.75" x14ac:dyDescent="0.25">
      <c r="A35" s="80"/>
      <c r="B35" s="80"/>
      <c r="C35" s="80"/>
      <c r="D35" s="80"/>
      <c r="E35" s="80"/>
      <c r="F35" s="80"/>
      <c r="G35" s="80"/>
      <c r="H35" s="80"/>
      <c r="I35" s="80"/>
      <c r="J35" s="80"/>
      <c r="K35" s="80"/>
      <c r="L35" s="80"/>
      <c r="M35" s="80"/>
      <c r="N35" s="80"/>
      <c r="O35" s="32">
        <v>1981</v>
      </c>
      <c r="P35" s="33">
        <v>6200.6028636021101</v>
      </c>
      <c r="Q35" s="33">
        <v>2284.7023360964581</v>
      </c>
      <c r="R35" s="33"/>
      <c r="S35" s="33">
        <v>671.66541070082894</v>
      </c>
      <c r="T35" s="33">
        <v>11.379050489826676</v>
      </c>
      <c r="U35" s="33"/>
      <c r="V35" s="33">
        <v>47.324792765636772</v>
      </c>
      <c r="W35" s="33">
        <v>140.76865109269028</v>
      </c>
      <c r="X35" s="33">
        <v>472.19291635267518</v>
      </c>
      <c r="Y35" s="33">
        <v>5528.9374529012812</v>
      </c>
      <c r="Z35" s="33">
        <v>1613.0369253956292</v>
      </c>
      <c r="AA35" s="33">
        <v>3560.8138658628482</v>
      </c>
      <c r="AB35" s="33">
        <v>355.08666164280334</v>
      </c>
      <c r="AC35" s="32">
        <v>1981</v>
      </c>
      <c r="AD35" s="34">
        <v>1327000</v>
      </c>
      <c r="AE35" s="34">
        <v>82282</v>
      </c>
      <c r="AF35" s="34">
        <v>30318</v>
      </c>
      <c r="AG35" s="34"/>
      <c r="AH35" s="34">
        <v>8913</v>
      </c>
      <c r="AI35" s="34">
        <v>151</v>
      </c>
      <c r="AJ35" s="34"/>
      <c r="AK35" s="34">
        <v>628</v>
      </c>
      <c r="AL35" s="34">
        <v>1868</v>
      </c>
      <c r="AM35" s="34">
        <v>6266</v>
      </c>
      <c r="AN35" s="34">
        <v>73369</v>
      </c>
      <c r="AO35" s="34">
        <v>21405</v>
      </c>
      <c r="AP35" s="34">
        <v>47252</v>
      </c>
      <c r="AQ35" s="34">
        <v>4712</v>
      </c>
      <c r="AR35" s="32">
        <v>1981</v>
      </c>
      <c r="AS35" s="35">
        <v>0.36846454874699203</v>
      </c>
      <c r="AT35" s="35"/>
      <c r="AU35" s="35">
        <v>0.10832259789504388</v>
      </c>
      <c r="AV35" s="35">
        <v>1.8351522811793587E-3</v>
      </c>
      <c r="AW35" s="35"/>
      <c r="AX35" s="35">
        <v>7.6322889574876648E-3</v>
      </c>
      <c r="AY35" s="35">
        <v>2.2702413650616173E-2</v>
      </c>
      <c r="AZ35" s="35">
        <v>7.6152743005760679E-2</v>
      </c>
      <c r="BA35" s="35">
        <v>0.89167740210495616</v>
      </c>
      <c r="BB35" s="35">
        <v>0.26014195085194819</v>
      </c>
      <c r="BC35" s="35">
        <v>0.57426897741911964</v>
      </c>
      <c r="BD35" s="35">
        <v>5.7266473833888339E-2</v>
      </c>
      <c r="BE35" s="32">
        <v>1981</v>
      </c>
      <c r="BF35" s="36"/>
      <c r="BG35" s="36">
        <v>0.29398377201662379</v>
      </c>
      <c r="BH35" s="36">
        <v>4.9805396134309649E-3</v>
      </c>
      <c r="BI35" s="36"/>
      <c r="BJ35" s="36">
        <v>2.0713767398904941E-2</v>
      </c>
      <c r="BK35" s="36">
        <v>6.1613562899927435E-2</v>
      </c>
      <c r="BL35" s="36">
        <v>0.20667590210436046</v>
      </c>
      <c r="BM35" s="36">
        <v>2.4199815291246125</v>
      </c>
      <c r="BN35" s="36">
        <v>1.6941546056322226E-2</v>
      </c>
      <c r="BO35" s="36">
        <v>0</v>
      </c>
      <c r="BP35" s="36">
        <v>7.0458880287220915E-2</v>
      </c>
      <c r="BQ35" s="36">
        <v>0.20958151015370807</v>
      </c>
      <c r="BR35" s="36">
        <v>0.70301806350274876</v>
      </c>
      <c r="BS35" s="32">
        <v>1981</v>
      </c>
      <c r="BT35" s="95">
        <v>1345</v>
      </c>
      <c r="BU35" s="38">
        <v>75.451587568719845</v>
      </c>
      <c r="BV35" s="38">
        <v>44.363084636189726</v>
      </c>
      <c r="BW35" s="38">
        <v>101.35644310474756</v>
      </c>
    </row>
    <row r="36" spans="1:75" ht="15.75" x14ac:dyDescent="0.25">
      <c r="A36" s="80"/>
      <c r="B36" s="80"/>
      <c r="C36" s="80"/>
      <c r="D36" s="80"/>
      <c r="E36" s="80"/>
      <c r="F36" s="80"/>
      <c r="G36" s="80"/>
      <c r="H36" s="80"/>
      <c r="I36" s="80"/>
      <c r="J36" s="80"/>
      <c r="K36" s="80"/>
      <c r="L36" s="80"/>
      <c r="M36" s="80"/>
      <c r="N36" s="80"/>
      <c r="O36" s="32">
        <v>1982</v>
      </c>
      <c r="P36" s="33">
        <v>6607.6526857983808</v>
      </c>
      <c r="Q36" s="33">
        <v>2363.2818248712288</v>
      </c>
      <c r="R36" s="33"/>
      <c r="S36" s="33">
        <v>734.51066961000743</v>
      </c>
      <c r="T36" s="33">
        <v>11.626195732155997</v>
      </c>
      <c r="U36" s="33"/>
      <c r="V36" s="33">
        <v>48.270787343635021</v>
      </c>
      <c r="W36" s="33">
        <v>126.19573215599706</v>
      </c>
      <c r="X36" s="33">
        <v>548.41795437821929</v>
      </c>
      <c r="Y36" s="33">
        <v>5873.1420161883734</v>
      </c>
      <c r="Z36" s="33">
        <v>1628.7711552612216</v>
      </c>
      <c r="AA36" s="33">
        <v>3929.5069904341431</v>
      </c>
      <c r="AB36" s="33">
        <v>314.86387049300959</v>
      </c>
      <c r="AC36" s="32">
        <v>1982</v>
      </c>
      <c r="AD36" s="34">
        <v>1359000</v>
      </c>
      <c r="AE36" s="34">
        <v>89798</v>
      </c>
      <c r="AF36" s="34">
        <v>32117</v>
      </c>
      <c r="AG36" s="34"/>
      <c r="AH36" s="34">
        <v>9982</v>
      </c>
      <c r="AI36" s="34">
        <v>158</v>
      </c>
      <c r="AJ36" s="34"/>
      <c r="AK36" s="34">
        <v>656</v>
      </c>
      <c r="AL36" s="34">
        <v>1715</v>
      </c>
      <c r="AM36" s="34">
        <v>7453</v>
      </c>
      <c r="AN36" s="34">
        <v>79816</v>
      </c>
      <c r="AO36" s="34">
        <v>22135</v>
      </c>
      <c r="AP36" s="34">
        <v>53402</v>
      </c>
      <c r="AQ36" s="34">
        <v>4279</v>
      </c>
      <c r="AR36" s="32">
        <v>1982</v>
      </c>
      <c r="AS36" s="35">
        <v>0.35765829973941515</v>
      </c>
      <c r="AT36" s="35"/>
      <c r="AU36" s="35">
        <v>0.11116060491324974</v>
      </c>
      <c r="AV36" s="35">
        <v>1.7595046660281966E-3</v>
      </c>
      <c r="AW36" s="35"/>
      <c r="AX36" s="35">
        <v>7.3052851956613733E-3</v>
      </c>
      <c r="AY36" s="35">
        <v>1.9098420900242767E-2</v>
      </c>
      <c r="AZ36" s="35">
        <v>8.2997394151317405E-2</v>
      </c>
      <c r="BA36" s="35">
        <v>0.88883939508675025</v>
      </c>
      <c r="BB36" s="35">
        <v>0.2464976948261654</v>
      </c>
      <c r="BC36" s="35">
        <v>0.59469030490656805</v>
      </c>
      <c r="BD36" s="35">
        <v>4.7651395354016794E-2</v>
      </c>
      <c r="BE36" s="32">
        <v>1982</v>
      </c>
      <c r="BF36" s="36"/>
      <c r="BG36" s="36">
        <v>0.31080113335616649</v>
      </c>
      <c r="BH36" s="36">
        <v>4.9195130304822993E-3</v>
      </c>
      <c r="BI36" s="36"/>
      <c r="BJ36" s="36">
        <v>2.0425319924027772E-2</v>
      </c>
      <c r="BK36" s="36">
        <v>5.3398511691627487E-2</v>
      </c>
      <c r="BL36" s="36">
        <v>0.23205778871002897</v>
      </c>
      <c r="BM36" s="36">
        <v>2.4851636205125009</v>
      </c>
      <c r="BN36" s="36">
        <v>1.5828491284311762E-2</v>
      </c>
      <c r="BO36" s="36">
        <v>0</v>
      </c>
      <c r="BP36" s="36">
        <v>6.5718292927269079E-2</v>
      </c>
      <c r="BQ36" s="36">
        <v>0.17180925666199159</v>
      </c>
      <c r="BR36" s="36">
        <v>0.74664395912642756</v>
      </c>
      <c r="BS36" s="32">
        <v>1982</v>
      </c>
      <c r="BT36" s="95">
        <v>1447</v>
      </c>
      <c r="BU36" s="38">
        <v>72.480464836706076</v>
      </c>
      <c r="BV36" s="38">
        <v>45.054021234860038</v>
      </c>
      <c r="BW36" s="38">
        <v>106.47534952170714</v>
      </c>
    </row>
    <row r="37" spans="1:75" ht="15.75" x14ac:dyDescent="0.25">
      <c r="A37" s="80"/>
      <c r="B37" s="80"/>
      <c r="C37" s="80"/>
      <c r="D37" s="80"/>
      <c r="E37" s="80"/>
      <c r="F37" s="80"/>
      <c r="G37" s="80"/>
      <c r="H37" s="80"/>
      <c r="I37" s="80"/>
      <c r="J37" s="80"/>
      <c r="K37" s="80"/>
      <c r="L37" s="80"/>
      <c r="M37" s="80"/>
      <c r="N37" s="80"/>
      <c r="O37" s="32">
        <v>1983</v>
      </c>
      <c r="P37" s="33">
        <v>6346.1758398856327</v>
      </c>
      <c r="Q37" s="33">
        <v>2245.9614010007149</v>
      </c>
      <c r="R37" s="33"/>
      <c r="S37" s="33">
        <v>686.77626876340253</v>
      </c>
      <c r="T37" s="33">
        <v>8.863473909935669</v>
      </c>
      <c r="U37" s="33"/>
      <c r="V37" s="33">
        <v>47.962830593280913</v>
      </c>
      <c r="W37" s="33">
        <v>114.01000714796282</v>
      </c>
      <c r="X37" s="33">
        <v>515.93995711222306</v>
      </c>
      <c r="Y37" s="33">
        <v>5659.3995711222306</v>
      </c>
      <c r="Z37" s="33">
        <v>1559.1851322373122</v>
      </c>
      <c r="AA37" s="33">
        <v>3793.924231593996</v>
      </c>
      <c r="AB37" s="33">
        <v>306.29020729092207</v>
      </c>
      <c r="AC37" s="32">
        <v>1983</v>
      </c>
      <c r="AD37" s="34">
        <v>1399000</v>
      </c>
      <c r="AE37" s="34">
        <v>88783</v>
      </c>
      <c r="AF37" s="34">
        <v>31421</v>
      </c>
      <c r="AG37" s="34"/>
      <c r="AH37" s="34">
        <v>9608</v>
      </c>
      <c r="AI37" s="34">
        <v>124</v>
      </c>
      <c r="AJ37" s="34"/>
      <c r="AK37" s="34">
        <v>671</v>
      </c>
      <c r="AL37" s="34">
        <v>1595</v>
      </c>
      <c r="AM37" s="34">
        <v>7218</v>
      </c>
      <c r="AN37" s="34">
        <v>79175</v>
      </c>
      <c r="AO37" s="34">
        <v>21813</v>
      </c>
      <c r="AP37" s="34">
        <v>53077</v>
      </c>
      <c r="AQ37" s="34">
        <v>4285</v>
      </c>
      <c r="AR37" s="32">
        <v>1983</v>
      </c>
      <c r="AS37" s="35">
        <v>0.35390784271763737</v>
      </c>
      <c r="AT37" s="35"/>
      <c r="AU37" s="35">
        <v>0.108218915783427</v>
      </c>
      <c r="AV37" s="35">
        <v>1.3966637757228297E-3</v>
      </c>
      <c r="AW37" s="35"/>
      <c r="AX37" s="35">
        <v>7.5577531734678932E-3</v>
      </c>
      <c r="AY37" s="35">
        <v>1.7965150986112205E-2</v>
      </c>
      <c r="AZ37" s="35">
        <v>8.1299347848124079E-2</v>
      </c>
      <c r="BA37" s="35">
        <v>0.89178108421657298</v>
      </c>
      <c r="BB37" s="35">
        <v>0.24568892693421038</v>
      </c>
      <c r="BC37" s="35">
        <v>0.59782841309710189</v>
      </c>
      <c r="BD37" s="35">
        <v>4.8263744185260693E-2</v>
      </c>
      <c r="BE37" s="32">
        <v>1983</v>
      </c>
      <c r="BF37" s="36"/>
      <c r="BG37" s="36">
        <v>0.30578275675503647</v>
      </c>
      <c r="BH37" s="36">
        <v>3.9464052703605873E-3</v>
      </c>
      <c r="BI37" s="36"/>
      <c r="BJ37" s="36">
        <v>2.1355144648483499E-2</v>
      </c>
      <c r="BK37" s="36">
        <v>5.0762229082460773E-2</v>
      </c>
      <c r="BL37" s="36">
        <v>0.22971897775373157</v>
      </c>
      <c r="BM37" s="36">
        <v>2.5198115909741894</v>
      </c>
      <c r="BN37" s="36">
        <v>1.2905911740216486E-2</v>
      </c>
      <c r="BO37" s="36">
        <v>0</v>
      </c>
      <c r="BP37" s="36">
        <v>6.9837635303913403E-2</v>
      </c>
      <c r="BQ37" s="36">
        <v>0.16600749375520399</v>
      </c>
      <c r="BR37" s="36">
        <v>0.75124895920066614</v>
      </c>
      <c r="BS37" s="32">
        <v>1983</v>
      </c>
      <c r="BT37" s="95">
        <v>1708</v>
      </c>
      <c r="BU37" s="38">
        <v>88.884263114071601</v>
      </c>
      <c r="BV37" s="38">
        <v>54.358550014321629</v>
      </c>
      <c r="BW37" s="38">
        <v>122.08720514653325</v>
      </c>
    </row>
    <row r="38" spans="1:75" ht="15.75" x14ac:dyDescent="0.25">
      <c r="A38" s="80"/>
      <c r="B38" s="80"/>
      <c r="C38" s="80"/>
      <c r="D38" s="80"/>
      <c r="E38" s="80"/>
      <c r="F38" s="80"/>
      <c r="G38" s="80"/>
      <c r="H38" s="80"/>
      <c r="I38" s="80"/>
      <c r="J38" s="80"/>
      <c r="K38" s="80"/>
      <c r="L38" s="80"/>
      <c r="M38" s="80"/>
      <c r="N38" s="80"/>
      <c r="O38" s="32">
        <v>1984</v>
      </c>
      <c r="P38" s="33">
        <v>6243.3988764044943</v>
      </c>
      <c r="Q38" s="33">
        <v>2327.7387640449438</v>
      </c>
      <c r="R38" s="33"/>
      <c r="S38" s="33">
        <v>688.06179775280896</v>
      </c>
      <c r="T38" s="33">
        <v>9.1292134831460672</v>
      </c>
      <c r="U38" s="33"/>
      <c r="V38" s="33">
        <v>54.985955056179776</v>
      </c>
      <c r="W38" s="33">
        <v>130.3370786516854</v>
      </c>
      <c r="X38" s="33">
        <v>493.60955056179779</v>
      </c>
      <c r="Y38" s="33">
        <v>5555.3370786516853</v>
      </c>
      <c r="Z38" s="33">
        <v>1639.6769662921349</v>
      </c>
      <c r="AA38" s="33">
        <v>3595.1544943820227</v>
      </c>
      <c r="AB38" s="33">
        <v>320.50561797752812</v>
      </c>
      <c r="AC38" s="32">
        <v>1984</v>
      </c>
      <c r="AD38" s="34">
        <v>1424000</v>
      </c>
      <c r="AE38" s="34">
        <v>88906</v>
      </c>
      <c r="AF38" s="34">
        <v>33147</v>
      </c>
      <c r="AG38" s="34"/>
      <c r="AH38" s="34">
        <v>9798</v>
      </c>
      <c r="AI38" s="34">
        <v>130</v>
      </c>
      <c r="AJ38" s="34"/>
      <c r="AK38" s="34">
        <v>783</v>
      </c>
      <c r="AL38" s="34">
        <v>1856</v>
      </c>
      <c r="AM38" s="34">
        <v>7029</v>
      </c>
      <c r="AN38" s="34">
        <v>79108</v>
      </c>
      <c r="AO38" s="34">
        <v>23349</v>
      </c>
      <c r="AP38" s="34">
        <v>51195</v>
      </c>
      <c r="AQ38" s="34">
        <v>4564</v>
      </c>
      <c r="AR38" s="32">
        <v>1984</v>
      </c>
      <c r="AS38" s="35">
        <v>0.37283197984388006</v>
      </c>
      <c r="AT38" s="35"/>
      <c r="AU38" s="35">
        <v>0.11020628529008165</v>
      </c>
      <c r="AV38" s="35">
        <v>1.4622185229343351E-3</v>
      </c>
      <c r="AW38" s="35"/>
      <c r="AX38" s="35">
        <v>8.8070546419814193E-3</v>
      </c>
      <c r="AY38" s="35">
        <v>2.0875981373585584E-2</v>
      </c>
      <c r="AZ38" s="35">
        <v>7.9061030751580316E-2</v>
      </c>
      <c r="BA38" s="35">
        <v>0.8897937147099183</v>
      </c>
      <c r="BB38" s="35">
        <v>0.26262569455379842</v>
      </c>
      <c r="BC38" s="35">
        <v>0.57583290216633298</v>
      </c>
      <c r="BD38" s="35">
        <v>5.1335117989786967E-2</v>
      </c>
      <c r="BE38" s="32">
        <v>1984</v>
      </c>
      <c r="BF38" s="36"/>
      <c r="BG38" s="36">
        <v>0.29559236129966515</v>
      </c>
      <c r="BH38" s="36">
        <v>3.9219235526593661E-3</v>
      </c>
      <c r="BI38" s="36"/>
      <c r="BJ38" s="36">
        <v>2.3622047244094488E-2</v>
      </c>
      <c r="BK38" s="36">
        <v>5.599300087489064E-2</v>
      </c>
      <c r="BL38" s="36">
        <v>0.21205538962802065</v>
      </c>
      <c r="BM38" s="36">
        <v>2.3865809877213624</v>
      </c>
      <c r="BN38" s="36">
        <v>1.3268013880383752E-2</v>
      </c>
      <c r="BO38" s="36">
        <v>0</v>
      </c>
      <c r="BP38" s="36">
        <v>7.9914268218003667E-2</v>
      </c>
      <c r="BQ38" s="36">
        <v>0.18942641355378648</v>
      </c>
      <c r="BR38" s="36">
        <v>0.71739130434782605</v>
      </c>
      <c r="BS38" s="32">
        <v>1984</v>
      </c>
      <c r="BT38" s="95">
        <v>1908</v>
      </c>
      <c r="BU38" s="38">
        <v>97.366809552969983</v>
      </c>
      <c r="BV38" s="38">
        <v>57.561770295954382</v>
      </c>
      <c r="BW38" s="38">
        <v>133.98876404494382</v>
      </c>
    </row>
    <row r="39" spans="1:75" ht="15.75" x14ac:dyDescent="0.25">
      <c r="A39" s="80"/>
      <c r="B39" s="80"/>
      <c r="C39" s="80"/>
      <c r="D39" s="80"/>
      <c r="E39" s="80"/>
      <c r="F39" s="80"/>
      <c r="G39" s="80"/>
      <c r="H39" s="80"/>
      <c r="I39" s="80"/>
      <c r="J39" s="80"/>
      <c r="K39" s="80"/>
      <c r="L39" s="80"/>
      <c r="M39" s="80"/>
      <c r="N39" s="80"/>
      <c r="O39" s="32">
        <v>1985</v>
      </c>
      <c r="P39" s="33">
        <v>6486.2068965517246</v>
      </c>
      <c r="Q39" s="33">
        <v>2457.8620689655172</v>
      </c>
      <c r="R39" s="33"/>
      <c r="S39" s="33">
        <v>703.93103448275872</v>
      </c>
      <c r="T39" s="33">
        <v>10.896551724137931</v>
      </c>
      <c r="U39" s="33"/>
      <c r="V39" s="33">
        <v>49.793103448275865</v>
      </c>
      <c r="W39" s="33">
        <v>138.13793103448276</v>
      </c>
      <c r="X39" s="33">
        <v>505.10344827586209</v>
      </c>
      <c r="Y39" s="33">
        <v>5782.2758620689656</v>
      </c>
      <c r="Z39" s="33">
        <v>1753.9310344827586</v>
      </c>
      <c r="AA39" s="33">
        <v>3682.6206896551721</v>
      </c>
      <c r="AB39" s="33">
        <v>345.72413793103448</v>
      </c>
      <c r="AC39" s="32">
        <v>1985</v>
      </c>
      <c r="AD39" s="34">
        <v>1450000</v>
      </c>
      <c r="AE39" s="34">
        <v>94050</v>
      </c>
      <c r="AF39" s="34">
        <v>35639</v>
      </c>
      <c r="AG39" s="34"/>
      <c r="AH39" s="34">
        <v>10207</v>
      </c>
      <c r="AI39" s="34">
        <v>158</v>
      </c>
      <c r="AJ39" s="34"/>
      <c r="AK39" s="34">
        <v>722</v>
      </c>
      <c r="AL39" s="34">
        <v>2003</v>
      </c>
      <c r="AM39" s="34">
        <v>7324</v>
      </c>
      <c r="AN39" s="34">
        <v>83843</v>
      </c>
      <c r="AO39" s="34">
        <v>25432</v>
      </c>
      <c r="AP39" s="34">
        <v>53398</v>
      </c>
      <c r="AQ39" s="34">
        <v>5013</v>
      </c>
      <c r="AR39" s="32">
        <v>1985</v>
      </c>
      <c r="AS39" s="35">
        <v>0.37893673577884102</v>
      </c>
      <c r="AT39" s="35"/>
      <c r="AU39" s="35">
        <v>0.10852737905369485</v>
      </c>
      <c r="AV39" s="35">
        <v>1.6799574694311536E-3</v>
      </c>
      <c r="AW39" s="35"/>
      <c r="AX39" s="35">
        <v>7.6767676767676768E-3</v>
      </c>
      <c r="AY39" s="35">
        <v>2.1297182349813929E-2</v>
      </c>
      <c r="AZ39" s="35">
        <v>7.7873471557682081E-2</v>
      </c>
      <c r="BA39" s="35">
        <v>0.89147262094630519</v>
      </c>
      <c r="BB39" s="35">
        <v>0.27040935672514621</v>
      </c>
      <c r="BC39" s="35">
        <v>0.56776182881446036</v>
      </c>
      <c r="BD39" s="35">
        <v>5.3301435406698565E-2</v>
      </c>
      <c r="BE39" s="32">
        <v>1985</v>
      </c>
      <c r="BF39" s="36"/>
      <c r="BG39" s="36">
        <v>0.28639973063217261</v>
      </c>
      <c r="BH39" s="36">
        <v>4.4333454922977633E-3</v>
      </c>
      <c r="BI39" s="36"/>
      <c r="BJ39" s="36">
        <v>2.0258705350879654E-2</v>
      </c>
      <c r="BK39" s="36">
        <v>5.6202474816914053E-2</v>
      </c>
      <c r="BL39" s="36">
        <v>0.20550520497208113</v>
      </c>
      <c r="BM39" s="36">
        <v>2.352563203232414</v>
      </c>
      <c r="BN39" s="36">
        <v>1.547957284216714E-2</v>
      </c>
      <c r="BO39" s="36">
        <v>0</v>
      </c>
      <c r="BP39" s="36">
        <v>7.0735769569903004E-2</v>
      </c>
      <c r="BQ39" s="36">
        <v>0.1962378759674733</v>
      </c>
      <c r="BR39" s="36">
        <v>0.7175467816204566</v>
      </c>
      <c r="BS39" s="32">
        <v>1985</v>
      </c>
      <c r="BT39" s="95">
        <v>2112</v>
      </c>
      <c r="BU39" s="38">
        <v>103.45841089448419</v>
      </c>
      <c r="BV39" s="38">
        <v>59.260922023625803</v>
      </c>
      <c r="BW39" s="38">
        <v>145.65517241379311</v>
      </c>
    </row>
    <row r="40" spans="1:75" ht="15.75" x14ac:dyDescent="0.25">
      <c r="A40" s="80"/>
      <c r="B40" s="80"/>
      <c r="C40" s="80"/>
      <c r="D40" s="80"/>
      <c r="E40" s="80"/>
      <c r="F40" s="80"/>
      <c r="G40" s="80"/>
      <c r="H40" s="80"/>
      <c r="I40" s="80"/>
      <c r="J40" s="80"/>
      <c r="K40" s="80"/>
      <c r="L40" s="80"/>
      <c r="M40" s="80"/>
      <c r="N40" s="80"/>
      <c r="O40" s="40">
        <v>1986</v>
      </c>
      <c r="P40" s="33">
        <v>6625.8958755916155</v>
      </c>
      <c r="Q40" s="33">
        <v>2570.2501690331305</v>
      </c>
      <c r="R40" s="33"/>
      <c r="S40" s="33">
        <v>725.55780933062886</v>
      </c>
      <c r="T40" s="33">
        <v>11.494252873563218</v>
      </c>
      <c r="U40" s="33"/>
      <c r="V40" s="33">
        <v>46.855983772819471</v>
      </c>
      <c r="W40" s="33">
        <v>129.54699121027721</v>
      </c>
      <c r="X40" s="33">
        <v>537.66058147396893</v>
      </c>
      <c r="Y40" s="33">
        <v>5900.338066260987</v>
      </c>
      <c r="Z40" s="33">
        <v>1844.6923597025016</v>
      </c>
      <c r="AA40" s="33">
        <v>3712.3732251521296</v>
      </c>
      <c r="AB40" s="33">
        <v>343.27248140635567</v>
      </c>
      <c r="AC40" s="40">
        <v>1986</v>
      </c>
      <c r="AD40" s="34">
        <v>1479000</v>
      </c>
      <c r="AE40" s="34">
        <v>97997</v>
      </c>
      <c r="AF40" s="34">
        <v>38014</v>
      </c>
      <c r="AG40" s="34"/>
      <c r="AH40" s="34">
        <v>10731</v>
      </c>
      <c r="AI40" s="34">
        <v>170</v>
      </c>
      <c r="AJ40" s="34"/>
      <c r="AK40" s="34">
        <v>693</v>
      </c>
      <c r="AL40" s="34">
        <v>1916</v>
      </c>
      <c r="AM40" s="34">
        <v>7952</v>
      </c>
      <c r="AN40" s="34">
        <v>87266</v>
      </c>
      <c r="AO40" s="34">
        <v>27283</v>
      </c>
      <c r="AP40" s="34">
        <v>54906</v>
      </c>
      <c r="AQ40" s="34">
        <v>5077</v>
      </c>
      <c r="AR40" s="40">
        <v>1986</v>
      </c>
      <c r="AS40" s="35">
        <v>0.3879098339745094</v>
      </c>
      <c r="AT40" s="35"/>
      <c r="AU40" s="35">
        <v>0.10950335214343296</v>
      </c>
      <c r="AV40" s="35">
        <v>1.734746982050471E-3</v>
      </c>
      <c r="AW40" s="35"/>
      <c r="AX40" s="35">
        <v>7.0716450503586848E-3</v>
      </c>
      <c r="AY40" s="35">
        <v>1.9551618927110014E-2</v>
      </c>
      <c r="AZ40" s="35">
        <v>8.1145341183913797E-2</v>
      </c>
      <c r="BA40" s="35">
        <v>0.89049664785656701</v>
      </c>
      <c r="BB40" s="35">
        <v>0.27840648183107647</v>
      </c>
      <c r="BC40" s="35">
        <v>0.56028245762625384</v>
      </c>
      <c r="BD40" s="35">
        <v>5.1807708399236714E-2</v>
      </c>
      <c r="BE40" s="40">
        <v>1986</v>
      </c>
      <c r="BF40" s="36"/>
      <c r="BG40" s="36">
        <v>0.28229073499237123</v>
      </c>
      <c r="BH40" s="36">
        <v>4.4720366180880725E-3</v>
      </c>
      <c r="BI40" s="36"/>
      <c r="BJ40" s="36">
        <v>1.8230125743147262E-2</v>
      </c>
      <c r="BK40" s="36">
        <v>5.040248329562793E-2</v>
      </c>
      <c r="BL40" s="36">
        <v>0.20918608933550797</v>
      </c>
      <c r="BM40" s="36">
        <v>2.295627926553375</v>
      </c>
      <c r="BN40" s="36">
        <v>1.5841953219644021E-2</v>
      </c>
      <c r="BO40" s="36">
        <v>0</v>
      </c>
      <c r="BP40" s="36">
        <v>6.4579256360078274E-2</v>
      </c>
      <c r="BQ40" s="36">
        <v>0.17854813158139968</v>
      </c>
      <c r="BR40" s="36">
        <v>0.74103065883887798</v>
      </c>
      <c r="BS40" s="40">
        <v>1986</v>
      </c>
      <c r="BT40" s="95">
        <v>2306</v>
      </c>
      <c r="BU40" s="38">
        <v>107.44571801323269</v>
      </c>
      <c r="BV40" s="38">
        <v>60.661861419477034</v>
      </c>
      <c r="BW40" s="38">
        <v>155.9161595672752</v>
      </c>
    </row>
    <row r="41" spans="1:75" ht="15.75" x14ac:dyDescent="0.25">
      <c r="A41" s="80"/>
      <c r="B41" s="80"/>
      <c r="C41" s="80"/>
      <c r="D41" s="80"/>
      <c r="E41" s="80"/>
      <c r="F41" s="80"/>
      <c r="G41" s="80"/>
      <c r="H41" s="80"/>
      <c r="I41" s="80"/>
      <c r="J41" s="80"/>
      <c r="K41" s="80"/>
      <c r="L41" s="80"/>
      <c r="M41" s="80"/>
      <c r="N41" s="80"/>
      <c r="O41" s="40">
        <v>1987</v>
      </c>
      <c r="P41" s="33">
        <v>6546.8</v>
      </c>
      <c r="Q41" s="33">
        <v>2416.1333333333332</v>
      </c>
      <c r="R41" s="33"/>
      <c r="S41" s="33">
        <v>628.4666666666667</v>
      </c>
      <c r="T41" s="33">
        <v>10.133333333333333</v>
      </c>
      <c r="U41" s="33"/>
      <c r="V41" s="33">
        <v>43.066666666666663</v>
      </c>
      <c r="W41" s="33">
        <v>108.33333333333333</v>
      </c>
      <c r="X41" s="33">
        <v>466.93333333333334</v>
      </c>
      <c r="Y41" s="33">
        <v>5918.333333333333</v>
      </c>
      <c r="Z41" s="33">
        <v>1787.6666666666665</v>
      </c>
      <c r="AA41" s="33">
        <v>3785.1333333333332</v>
      </c>
      <c r="AB41" s="33">
        <v>345.5333333333333</v>
      </c>
      <c r="AC41" s="40">
        <v>1987</v>
      </c>
      <c r="AD41" s="34">
        <v>1500000</v>
      </c>
      <c r="AE41" s="34">
        <v>98202</v>
      </c>
      <c r="AF41" s="34">
        <v>36242</v>
      </c>
      <c r="AG41" s="34"/>
      <c r="AH41" s="34">
        <v>9427</v>
      </c>
      <c r="AI41" s="34">
        <v>152</v>
      </c>
      <c r="AJ41" s="34"/>
      <c r="AK41" s="34">
        <v>646</v>
      </c>
      <c r="AL41" s="34">
        <v>1625</v>
      </c>
      <c r="AM41" s="34">
        <v>7004</v>
      </c>
      <c r="AN41" s="34">
        <v>88775</v>
      </c>
      <c r="AO41" s="34">
        <v>26815</v>
      </c>
      <c r="AP41" s="34">
        <v>56777</v>
      </c>
      <c r="AQ41" s="34">
        <v>5183</v>
      </c>
      <c r="AR41" s="40">
        <v>1987</v>
      </c>
      <c r="AS41" s="35">
        <v>0.36905562004847153</v>
      </c>
      <c r="AT41" s="35"/>
      <c r="AU41" s="35">
        <v>9.5996008227938329E-2</v>
      </c>
      <c r="AV41" s="35">
        <v>1.5478299830960674E-3</v>
      </c>
      <c r="AW41" s="35"/>
      <c r="AX41" s="35">
        <v>6.5782774281582862E-3</v>
      </c>
      <c r="AY41" s="35">
        <v>1.6547524490336245E-2</v>
      </c>
      <c r="AZ41" s="35">
        <v>7.1322376326347733E-2</v>
      </c>
      <c r="BA41" s="35">
        <v>0.9040039917720617</v>
      </c>
      <c r="BB41" s="35">
        <v>0.27305961182053318</v>
      </c>
      <c r="BC41" s="35">
        <v>0.57816541414635136</v>
      </c>
      <c r="BD41" s="35">
        <v>5.2778965805177082E-2</v>
      </c>
      <c r="BE41" s="40">
        <v>1987</v>
      </c>
      <c r="BF41" s="36"/>
      <c r="BG41" s="36">
        <v>0.26011257656862202</v>
      </c>
      <c r="BH41" s="36">
        <v>4.1940290270956349E-3</v>
      </c>
      <c r="BI41" s="36"/>
      <c r="BJ41" s="36">
        <v>1.7824623365156448E-2</v>
      </c>
      <c r="BK41" s="36">
        <v>4.4837481375200043E-2</v>
      </c>
      <c r="BL41" s="36">
        <v>0.19325644280116991</v>
      </c>
      <c r="BM41" s="36">
        <v>2.449506097897467</v>
      </c>
      <c r="BN41" s="36">
        <v>1.6123899437785087E-2</v>
      </c>
      <c r="BO41" s="36">
        <v>0</v>
      </c>
      <c r="BP41" s="36">
        <v>6.8526572610586617E-2</v>
      </c>
      <c r="BQ41" s="36">
        <v>0.17237721438421555</v>
      </c>
      <c r="BR41" s="36">
        <v>0.74297231356741278</v>
      </c>
      <c r="BS41" s="40">
        <v>1987</v>
      </c>
      <c r="BT41" s="95">
        <v>2586</v>
      </c>
      <c r="BU41" s="38">
        <v>137.15922350694811</v>
      </c>
      <c r="BV41" s="38">
        <v>71.353678053087577</v>
      </c>
      <c r="BW41" s="38">
        <v>172.4</v>
      </c>
    </row>
    <row r="42" spans="1:75" ht="15.75" x14ac:dyDescent="0.25">
      <c r="A42" s="80"/>
      <c r="B42" s="80"/>
      <c r="C42" s="80"/>
      <c r="D42" s="80"/>
      <c r="E42" s="80"/>
      <c r="F42" s="80"/>
      <c r="G42" s="80"/>
      <c r="H42" s="80"/>
      <c r="I42" s="80"/>
      <c r="J42" s="80"/>
      <c r="K42" s="80"/>
      <c r="L42" s="80"/>
      <c r="M42" s="80"/>
      <c r="N42" s="80"/>
      <c r="O42" s="40">
        <v>1988</v>
      </c>
      <c r="P42" s="33">
        <v>6606.2913907284765</v>
      </c>
      <c r="Q42" s="33">
        <v>2495.0331125827815</v>
      </c>
      <c r="R42" s="33"/>
      <c r="S42" s="33">
        <v>658.14569536423846</v>
      </c>
      <c r="T42" s="33">
        <v>11.456953642384107</v>
      </c>
      <c r="U42" s="33"/>
      <c r="V42" s="33">
        <v>38.410596026490069</v>
      </c>
      <c r="W42" s="33">
        <v>103.11258278145696</v>
      </c>
      <c r="X42" s="33">
        <v>505.16556291390731</v>
      </c>
      <c r="Y42" s="33">
        <v>5948.1456953642382</v>
      </c>
      <c r="Z42" s="33">
        <v>1836.8874172185429</v>
      </c>
      <c r="AA42" s="33">
        <v>3721.324503311258</v>
      </c>
      <c r="AB42" s="33">
        <v>389.93377483443709</v>
      </c>
      <c r="AC42" s="40">
        <v>1988</v>
      </c>
      <c r="AD42" s="34">
        <v>1510000</v>
      </c>
      <c r="AE42" s="34">
        <v>99755</v>
      </c>
      <c r="AF42" s="34">
        <v>37675</v>
      </c>
      <c r="AG42" s="34"/>
      <c r="AH42" s="34">
        <v>9938</v>
      </c>
      <c r="AI42" s="34">
        <v>173</v>
      </c>
      <c r="AJ42" s="34"/>
      <c r="AK42" s="34">
        <v>580</v>
      </c>
      <c r="AL42" s="34">
        <v>1557</v>
      </c>
      <c r="AM42" s="34">
        <v>7628</v>
      </c>
      <c r="AN42" s="34">
        <v>89817</v>
      </c>
      <c r="AO42" s="34">
        <v>27737</v>
      </c>
      <c r="AP42" s="34">
        <v>56192</v>
      </c>
      <c r="AQ42" s="34">
        <v>5888</v>
      </c>
      <c r="AR42" s="40">
        <v>1988</v>
      </c>
      <c r="AS42" s="35">
        <v>0.37767530449601522</v>
      </c>
      <c r="AT42" s="35"/>
      <c r="AU42" s="35">
        <v>9.9624078993534163E-2</v>
      </c>
      <c r="AV42" s="35">
        <v>1.7342489098290813E-3</v>
      </c>
      <c r="AW42" s="35"/>
      <c r="AX42" s="35">
        <v>5.814244900005012E-3</v>
      </c>
      <c r="AY42" s="35">
        <v>1.5608240188461731E-2</v>
      </c>
      <c r="AZ42" s="35">
        <v>7.6467344995238329E-2</v>
      </c>
      <c r="BA42" s="35">
        <v>0.9003759210064658</v>
      </c>
      <c r="BB42" s="35">
        <v>0.27805122550248107</v>
      </c>
      <c r="BC42" s="35">
        <v>0.56330008520876151</v>
      </c>
      <c r="BD42" s="35">
        <v>5.9024610295223295E-2</v>
      </c>
      <c r="BE42" s="40">
        <v>1988</v>
      </c>
      <c r="BF42" s="36"/>
      <c r="BG42" s="36">
        <v>0.26378234903782349</v>
      </c>
      <c r="BH42" s="36">
        <v>4.5919044459190447E-3</v>
      </c>
      <c r="BI42" s="36"/>
      <c r="BJ42" s="36">
        <v>1.5394824153948241E-2</v>
      </c>
      <c r="BK42" s="36">
        <v>4.1327140013271403E-2</v>
      </c>
      <c r="BL42" s="36">
        <v>0.20246848042468479</v>
      </c>
      <c r="BM42" s="36">
        <v>2.383994691439947</v>
      </c>
      <c r="BN42" s="36">
        <v>1.7407929160796941E-2</v>
      </c>
      <c r="BO42" s="36">
        <v>0</v>
      </c>
      <c r="BP42" s="36">
        <v>5.8361843429261422E-2</v>
      </c>
      <c r="BQ42" s="36">
        <v>0.15667136244717247</v>
      </c>
      <c r="BR42" s="36">
        <v>0.76755886496276915</v>
      </c>
      <c r="BS42" s="40">
        <v>1988</v>
      </c>
      <c r="BT42" s="95">
        <v>2723</v>
      </c>
      <c r="BU42" s="38">
        <v>136.99939625679212</v>
      </c>
      <c r="BV42" s="38">
        <v>72.276045122760451</v>
      </c>
      <c r="BW42" s="38">
        <v>180.33112582781459</v>
      </c>
    </row>
    <row r="43" spans="1:75" ht="15.75" x14ac:dyDescent="0.25">
      <c r="A43" s="80"/>
      <c r="B43" s="80"/>
      <c r="C43" s="80"/>
      <c r="D43" s="80"/>
      <c r="E43" s="80"/>
      <c r="F43" s="80"/>
      <c r="G43" s="80"/>
      <c r="H43" s="80"/>
      <c r="I43" s="80"/>
      <c r="J43" s="80"/>
      <c r="K43" s="80"/>
      <c r="L43" s="80"/>
      <c r="M43" s="80"/>
      <c r="N43" s="80"/>
      <c r="O43" s="40">
        <v>1989</v>
      </c>
      <c r="P43" s="33">
        <v>6573.8219895287957</v>
      </c>
      <c r="Q43" s="33">
        <v>2414.9869109947645</v>
      </c>
      <c r="R43" s="33"/>
      <c r="S43" s="33">
        <v>703.86125654450268</v>
      </c>
      <c r="T43" s="33">
        <v>8.6387434554973819</v>
      </c>
      <c r="U43" s="33"/>
      <c r="V43" s="33">
        <v>45.942408376963357</v>
      </c>
      <c r="W43" s="33">
        <v>105.17015706806284</v>
      </c>
      <c r="X43" s="33">
        <v>544.10994764397913</v>
      </c>
      <c r="Y43" s="33">
        <v>5869.9607329842929</v>
      </c>
      <c r="Z43" s="33">
        <v>1711.1256544502619</v>
      </c>
      <c r="AA43" s="33">
        <v>3808.9659685863876</v>
      </c>
      <c r="AB43" s="33">
        <v>349.86910994764395</v>
      </c>
      <c r="AC43" s="40">
        <v>1989</v>
      </c>
      <c r="AD43" s="34">
        <v>1528000</v>
      </c>
      <c r="AE43" s="34">
        <v>100448</v>
      </c>
      <c r="AF43" s="34">
        <v>36901</v>
      </c>
      <c r="AG43" s="34"/>
      <c r="AH43" s="34">
        <v>10755</v>
      </c>
      <c r="AI43" s="34">
        <v>132</v>
      </c>
      <c r="AJ43" s="34"/>
      <c r="AK43" s="34">
        <v>702</v>
      </c>
      <c r="AL43" s="34">
        <v>1607</v>
      </c>
      <c r="AM43" s="34">
        <v>8314</v>
      </c>
      <c r="AN43" s="34">
        <v>89693</v>
      </c>
      <c r="AO43" s="34">
        <v>26146</v>
      </c>
      <c r="AP43" s="34">
        <v>58201</v>
      </c>
      <c r="AQ43" s="34">
        <v>5346</v>
      </c>
      <c r="AR43" s="40">
        <v>1989</v>
      </c>
      <c r="AS43" s="35">
        <v>0.36736420834660721</v>
      </c>
      <c r="AT43" s="35"/>
      <c r="AU43" s="35">
        <v>0.10707032494424976</v>
      </c>
      <c r="AV43" s="35">
        <v>1.3141127747690348E-3</v>
      </c>
      <c r="AW43" s="35"/>
      <c r="AX43" s="35">
        <v>6.9886906658171389E-3</v>
      </c>
      <c r="AY43" s="35">
        <v>1.5998327492832112E-2</v>
      </c>
      <c r="AZ43" s="35">
        <v>8.2769194010831479E-2</v>
      </c>
      <c r="BA43" s="35">
        <v>0.89292967505575027</v>
      </c>
      <c r="BB43" s="35">
        <v>0.26029388340235743</v>
      </c>
      <c r="BC43" s="35">
        <v>0.57941422427524691</v>
      </c>
      <c r="BD43" s="35">
        <v>5.3221567378145908E-2</v>
      </c>
      <c r="BE43" s="40">
        <v>1989</v>
      </c>
      <c r="BF43" s="36"/>
      <c r="BG43" s="36">
        <v>0.2914555161106745</v>
      </c>
      <c r="BH43" s="36">
        <v>3.5771388309259913E-3</v>
      </c>
      <c r="BI43" s="36"/>
      <c r="BJ43" s="36">
        <v>1.902387469174277E-2</v>
      </c>
      <c r="BK43" s="36">
        <v>4.3548955312864152E-2</v>
      </c>
      <c r="BL43" s="36">
        <v>0.2253055472751416</v>
      </c>
      <c r="BM43" s="36">
        <v>2.4306387360776132</v>
      </c>
      <c r="BN43" s="36">
        <v>1.2273361227336122E-2</v>
      </c>
      <c r="BO43" s="36">
        <v>0</v>
      </c>
      <c r="BP43" s="36">
        <v>6.5271966527196648E-2</v>
      </c>
      <c r="BQ43" s="36">
        <v>0.14941887494188749</v>
      </c>
      <c r="BR43" s="36">
        <v>0.77303579730357974</v>
      </c>
      <c r="BS43" s="40">
        <v>1989</v>
      </c>
      <c r="BT43" s="95">
        <v>3120</v>
      </c>
      <c r="BU43" s="38">
        <v>145.04881450488145</v>
      </c>
      <c r="BV43" s="38">
        <v>84.550554185523424</v>
      </c>
      <c r="BW43" s="38">
        <v>204.18848167539267</v>
      </c>
    </row>
    <row r="44" spans="1:75" ht="15.75" x14ac:dyDescent="0.25">
      <c r="A44" s="80"/>
      <c r="B44" s="80"/>
      <c r="C44" s="80"/>
      <c r="D44" s="80"/>
      <c r="E44" s="80"/>
      <c r="F44" s="80"/>
      <c r="G44" s="80"/>
      <c r="H44" s="80"/>
      <c r="I44" s="80"/>
      <c r="J44" s="80"/>
      <c r="K44" s="80"/>
      <c r="L44" s="80"/>
      <c r="M44" s="80"/>
      <c r="N44" s="80"/>
      <c r="O44" s="40">
        <v>1990</v>
      </c>
      <c r="P44" s="33">
        <v>6684.1180170672105</v>
      </c>
      <c r="Q44" s="33">
        <v>2518.9611826260057</v>
      </c>
      <c r="R44" s="33"/>
      <c r="S44" s="33">
        <v>780.22849124363313</v>
      </c>
      <c r="T44" s="33">
        <v>9.1744996432505719</v>
      </c>
      <c r="U44" s="33"/>
      <c r="V44" s="33">
        <v>49.700706700486904</v>
      </c>
      <c r="W44" s="33">
        <v>115.11026890524457</v>
      </c>
      <c r="X44" s="33">
        <v>606.24301599465105</v>
      </c>
      <c r="Y44" s="33">
        <v>5903.8895258235762</v>
      </c>
      <c r="Z44" s="33">
        <v>1738.7326913823726</v>
      </c>
      <c r="AA44" s="33">
        <v>3828.4724986122746</v>
      </c>
      <c r="AB44" s="33">
        <v>336.68433582892925</v>
      </c>
      <c r="AC44" s="40">
        <v>1990</v>
      </c>
      <c r="AD44" s="34">
        <v>1515069</v>
      </c>
      <c r="AE44" s="34">
        <v>101269</v>
      </c>
      <c r="AF44" s="34">
        <v>38164</v>
      </c>
      <c r="AG44" s="34"/>
      <c r="AH44" s="34">
        <v>11821</v>
      </c>
      <c r="AI44" s="34">
        <v>139</v>
      </c>
      <c r="AJ44" s="34"/>
      <c r="AK44" s="34">
        <v>753</v>
      </c>
      <c r="AL44" s="34">
        <v>1744</v>
      </c>
      <c r="AM44" s="34">
        <v>9185</v>
      </c>
      <c r="AN44" s="34">
        <v>89448</v>
      </c>
      <c r="AO44" s="34">
        <v>26343</v>
      </c>
      <c r="AP44" s="34">
        <v>58004</v>
      </c>
      <c r="AQ44" s="34">
        <v>5101</v>
      </c>
      <c r="AR44" s="40">
        <v>1990</v>
      </c>
      <c r="AS44" s="35">
        <v>0.37685767609041265</v>
      </c>
      <c r="AT44" s="35"/>
      <c r="AU44" s="35">
        <v>0.11672871263664103</v>
      </c>
      <c r="AV44" s="35">
        <v>1.3725819352417817E-3</v>
      </c>
      <c r="AW44" s="35"/>
      <c r="AX44" s="35">
        <v>7.4356417067414507E-3</v>
      </c>
      <c r="AY44" s="35">
        <v>1.7221459676702643E-2</v>
      </c>
      <c r="AZ44" s="35">
        <v>9.0699029317955149E-2</v>
      </c>
      <c r="BA44" s="35">
        <v>0.88327128736335903</v>
      </c>
      <c r="BB44" s="35">
        <v>0.26012896345377162</v>
      </c>
      <c r="BC44" s="35">
        <v>0.57277152929326847</v>
      </c>
      <c r="BD44" s="35">
        <v>5.0370794616318916E-2</v>
      </c>
      <c r="BE44" s="40">
        <v>1990</v>
      </c>
      <c r="BF44" s="36"/>
      <c r="BG44" s="36">
        <v>0.30974216539146843</v>
      </c>
      <c r="BH44" s="36">
        <v>3.6421758725500471E-3</v>
      </c>
      <c r="BI44" s="36"/>
      <c r="BJ44" s="36">
        <v>1.9730636201656011E-2</v>
      </c>
      <c r="BK44" s="36">
        <v>4.569751598364951E-2</v>
      </c>
      <c r="BL44" s="36">
        <v>0.24067183733361283</v>
      </c>
      <c r="BM44" s="36">
        <v>2.3437794780421339</v>
      </c>
      <c r="BN44" s="36">
        <v>1.1758734455629812E-2</v>
      </c>
      <c r="BO44" s="36">
        <v>0</v>
      </c>
      <c r="BP44" s="36">
        <v>6.3700194568987401E-2</v>
      </c>
      <c r="BQ44" s="36">
        <v>0.14753404957279417</v>
      </c>
      <c r="BR44" s="36">
        <v>0.77700702140258859</v>
      </c>
      <c r="BS44" s="40">
        <v>1990</v>
      </c>
      <c r="BT44" s="95">
        <v>3067</v>
      </c>
      <c r="BU44" s="38">
        <v>129.72675746552744</v>
      </c>
      <c r="BV44" s="38">
        <v>80.363693533172622</v>
      </c>
      <c r="BW44" s="38">
        <v>202.43302450251443</v>
      </c>
    </row>
    <row r="45" spans="1:75" ht="15.75" x14ac:dyDescent="0.25">
      <c r="A45" s="80"/>
      <c r="B45" s="80"/>
      <c r="C45" s="80"/>
      <c r="D45" s="80"/>
      <c r="E45" s="80"/>
      <c r="F45" s="80"/>
      <c r="G45" s="80"/>
      <c r="H45" s="80"/>
      <c r="I45" s="80"/>
      <c r="J45" s="80"/>
      <c r="K45" s="80"/>
      <c r="L45" s="80"/>
      <c r="M45" s="80"/>
      <c r="N45" s="80"/>
      <c r="O45" s="40">
        <v>1991</v>
      </c>
      <c r="P45" s="33">
        <v>6679.3281653746772</v>
      </c>
      <c r="Q45" s="33">
        <v>2557.7519379844962</v>
      </c>
      <c r="R45" s="33"/>
      <c r="S45" s="33">
        <v>834.75452196382435</v>
      </c>
      <c r="T45" s="33">
        <v>10.529715762273902</v>
      </c>
      <c r="U45" s="33"/>
      <c r="V45" s="33">
        <v>52.390180878552968</v>
      </c>
      <c r="W45" s="33">
        <v>120.2842377260982</v>
      </c>
      <c r="X45" s="33">
        <v>651.55038759689921</v>
      </c>
      <c r="Y45" s="33">
        <v>5844.5736434108521</v>
      </c>
      <c r="Z45" s="33">
        <v>1722.9974160206718</v>
      </c>
      <c r="AA45" s="33">
        <v>3775.2583979328165</v>
      </c>
      <c r="AB45" s="33">
        <v>346.31782945736438</v>
      </c>
      <c r="AC45" s="40">
        <v>1991</v>
      </c>
      <c r="AD45" s="34">
        <v>1548000</v>
      </c>
      <c r="AE45" s="34">
        <v>103396</v>
      </c>
      <c r="AF45" s="34">
        <v>39594</v>
      </c>
      <c r="AG45" s="34"/>
      <c r="AH45" s="34">
        <v>12922</v>
      </c>
      <c r="AI45" s="34">
        <v>163</v>
      </c>
      <c r="AJ45" s="34"/>
      <c r="AK45" s="34">
        <v>811</v>
      </c>
      <c r="AL45" s="34">
        <v>1862</v>
      </c>
      <c r="AM45" s="34">
        <v>10086</v>
      </c>
      <c r="AN45" s="34">
        <v>90474</v>
      </c>
      <c r="AO45" s="34">
        <v>26672</v>
      </c>
      <c r="AP45" s="34">
        <v>58441</v>
      </c>
      <c r="AQ45" s="34">
        <v>5361</v>
      </c>
      <c r="AR45" s="40">
        <v>1991</v>
      </c>
      <c r="AS45" s="35">
        <v>0.38293551007775928</v>
      </c>
      <c r="AT45" s="35"/>
      <c r="AU45" s="35">
        <v>0.12497582111493674</v>
      </c>
      <c r="AV45" s="35">
        <v>1.576463306124028E-3</v>
      </c>
      <c r="AW45" s="35"/>
      <c r="AX45" s="35">
        <v>7.8436303145189377E-3</v>
      </c>
      <c r="AY45" s="35">
        <v>1.8008433595110063E-2</v>
      </c>
      <c r="AZ45" s="35">
        <v>9.7547293899183721E-2</v>
      </c>
      <c r="BA45" s="35">
        <v>0.87502417888506323</v>
      </c>
      <c r="BB45" s="35">
        <v>0.25795968896282256</v>
      </c>
      <c r="BC45" s="35">
        <v>0.56521528879260319</v>
      </c>
      <c r="BD45" s="35">
        <v>5.1849201129637514E-2</v>
      </c>
      <c r="BE45" s="40">
        <v>1991</v>
      </c>
      <c r="BF45" s="36"/>
      <c r="BG45" s="36">
        <v>0.32636258018891751</v>
      </c>
      <c r="BH45" s="36">
        <v>4.1167853715209377E-3</v>
      </c>
      <c r="BI45" s="36"/>
      <c r="BJ45" s="36">
        <v>2.0482901449714604E-2</v>
      </c>
      <c r="BK45" s="36">
        <v>4.7027327372834271E-2</v>
      </c>
      <c r="BL45" s="36">
        <v>0.2547355659948477</v>
      </c>
      <c r="BM45" s="36">
        <v>2.2850431883618731</v>
      </c>
      <c r="BN45" s="36">
        <v>1.2614146416963318E-2</v>
      </c>
      <c r="BO45" s="36">
        <v>0</v>
      </c>
      <c r="BP45" s="36">
        <v>6.2761182479492333E-2</v>
      </c>
      <c r="BQ45" s="36">
        <v>0.14409534127843987</v>
      </c>
      <c r="BR45" s="36">
        <v>0.78052932982510448</v>
      </c>
      <c r="BS45" s="40">
        <v>1991</v>
      </c>
      <c r="BT45" s="95">
        <v>3016</v>
      </c>
      <c r="BU45" s="38">
        <v>116.70020120724347</v>
      </c>
      <c r="BV45" s="38">
        <v>76.173157549123601</v>
      </c>
      <c r="BW45" s="38">
        <v>194.83204134366926</v>
      </c>
    </row>
    <row r="46" spans="1:75" ht="15.75" x14ac:dyDescent="0.25">
      <c r="A46" s="80"/>
      <c r="B46" s="80"/>
      <c r="C46" s="80"/>
      <c r="D46" s="80"/>
      <c r="E46" s="80"/>
      <c r="F46" s="80"/>
      <c r="G46" s="80"/>
      <c r="H46" s="80"/>
      <c r="I46" s="80"/>
      <c r="J46" s="80"/>
      <c r="K46" s="80"/>
      <c r="L46" s="80"/>
      <c r="M46" s="80"/>
      <c r="N46" s="80"/>
      <c r="O46" s="40">
        <v>1992</v>
      </c>
      <c r="P46" s="33">
        <v>6434.0923466160657</v>
      </c>
      <c r="Q46" s="33">
        <v>2446.3630613535738</v>
      </c>
      <c r="R46" s="33"/>
      <c r="S46" s="33">
        <v>934.91461100569268</v>
      </c>
      <c r="T46" s="33">
        <v>8.9184060721062615</v>
      </c>
      <c r="U46" s="33"/>
      <c r="V46" s="33">
        <v>62.618595825426944</v>
      </c>
      <c r="W46" s="33">
        <v>139.27893738140418</v>
      </c>
      <c r="X46" s="33">
        <v>724.09867172675524</v>
      </c>
      <c r="Y46" s="33">
        <v>5499.177735610373</v>
      </c>
      <c r="Z46" s="33">
        <v>1511.4484503478811</v>
      </c>
      <c r="AA46" s="33">
        <v>3609.8671726755219</v>
      </c>
      <c r="AB46" s="33">
        <v>377.86211258697028</v>
      </c>
      <c r="AC46" s="40">
        <v>1992</v>
      </c>
      <c r="AD46" s="34">
        <v>1581000</v>
      </c>
      <c r="AE46" s="34">
        <v>101723</v>
      </c>
      <c r="AF46" s="34">
        <v>38677</v>
      </c>
      <c r="AG46" s="34"/>
      <c r="AH46" s="34">
        <v>14781</v>
      </c>
      <c r="AI46" s="34">
        <v>141</v>
      </c>
      <c r="AJ46" s="34"/>
      <c r="AK46" s="34">
        <v>990</v>
      </c>
      <c r="AL46" s="34">
        <v>2202</v>
      </c>
      <c r="AM46" s="34">
        <v>11448</v>
      </c>
      <c r="AN46" s="34">
        <v>86942</v>
      </c>
      <c r="AO46" s="34">
        <v>23896</v>
      </c>
      <c r="AP46" s="34">
        <v>57072</v>
      </c>
      <c r="AQ46" s="34">
        <v>5974</v>
      </c>
      <c r="AR46" s="40">
        <v>1992</v>
      </c>
      <c r="AS46" s="35">
        <v>0.38021882956656805</v>
      </c>
      <c r="AT46" s="35"/>
      <c r="AU46" s="35">
        <v>0.14530637122381368</v>
      </c>
      <c r="AV46" s="35">
        <v>1.3861172006330918E-3</v>
      </c>
      <c r="AW46" s="35"/>
      <c r="AX46" s="35">
        <v>9.7323122597642621E-3</v>
      </c>
      <c r="AY46" s="35">
        <v>2.1647021814142329E-2</v>
      </c>
      <c r="AZ46" s="35">
        <v>0.11254091994927401</v>
      </c>
      <c r="BA46" s="35">
        <v>0.85469362877618626</v>
      </c>
      <c r="BB46" s="35">
        <v>0.23491245834275434</v>
      </c>
      <c r="BC46" s="35">
        <v>0.56105305584774334</v>
      </c>
      <c r="BD46" s="35">
        <v>5.8728114585688586E-2</v>
      </c>
      <c r="BE46" s="40">
        <v>1992</v>
      </c>
      <c r="BF46" s="36"/>
      <c r="BG46" s="36">
        <v>0.38216511104790962</v>
      </c>
      <c r="BH46" s="36">
        <v>3.6455774749851334E-3</v>
      </c>
      <c r="BI46" s="36"/>
      <c r="BJ46" s="36">
        <v>2.5596607803087108E-2</v>
      </c>
      <c r="BK46" s="36">
        <v>5.6933060992321018E-2</v>
      </c>
      <c r="BL46" s="36">
        <v>0.29598986477751638</v>
      </c>
      <c r="BM46" s="36">
        <v>2.2478992682989891</v>
      </c>
      <c r="BN46" s="36">
        <v>9.5392733915161364E-3</v>
      </c>
      <c r="BO46" s="36">
        <v>0</v>
      </c>
      <c r="BP46" s="36">
        <v>6.6977877004262235E-2</v>
      </c>
      <c r="BQ46" s="36">
        <v>0.14897503551857114</v>
      </c>
      <c r="BR46" s="36">
        <v>0.7745078140856505</v>
      </c>
      <c r="BS46" s="40">
        <v>1992</v>
      </c>
      <c r="BT46" s="95">
        <v>3154</v>
      </c>
      <c r="BU46" s="38">
        <v>106.69102225830459</v>
      </c>
      <c r="BV46" s="38">
        <v>81.547172738319929</v>
      </c>
      <c r="BW46" s="38">
        <v>199.49399114484504</v>
      </c>
    </row>
    <row r="47" spans="1:75" ht="15.75" x14ac:dyDescent="0.25">
      <c r="A47" s="80"/>
      <c r="B47" s="80"/>
      <c r="C47" s="80"/>
      <c r="D47" s="80"/>
      <c r="E47" s="80"/>
      <c r="F47" s="80"/>
      <c r="G47" s="80"/>
      <c r="H47" s="80"/>
      <c r="I47" s="80"/>
      <c r="J47" s="80"/>
      <c r="K47" s="80"/>
      <c r="L47" s="80"/>
      <c r="M47" s="80"/>
      <c r="N47" s="80"/>
      <c r="O47" s="40">
        <v>1993</v>
      </c>
      <c r="P47" s="33">
        <v>6266.0891089108909</v>
      </c>
      <c r="Q47" s="33">
        <v>2350.8663366336632</v>
      </c>
      <c r="R47" s="33"/>
      <c r="S47" s="33">
        <v>929.70297029702965</v>
      </c>
      <c r="T47" s="33">
        <v>8.0445544554455441</v>
      </c>
      <c r="U47" s="33"/>
      <c r="V47" s="33">
        <v>52.103960396039604</v>
      </c>
      <c r="W47" s="33">
        <v>138.42821782178217</v>
      </c>
      <c r="X47" s="33">
        <v>731.12623762376245</v>
      </c>
      <c r="Y47" s="33">
        <v>5336.3861386138615</v>
      </c>
      <c r="Z47" s="33">
        <v>1421.1633663366338</v>
      </c>
      <c r="AA47" s="33">
        <v>3510.0866336633667</v>
      </c>
      <c r="AB47" s="33">
        <v>405.13613861386142</v>
      </c>
      <c r="AC47" s="40">
        <v>1993</v>
      </c>
      <c r="AD47" s="34">
        <v>1616000</v>
      </c>
      <c r="AE47" s="34">
        <v>101260</v>
      </c>
      <c r="AF47" s="34">
        <v>37990</v>
      </c>
      <c r="AG47" s="34"/>
      <c r="AH47" s="34">
        <v>15024</v>
      </c>
      <c r="AI47" s="34">
        <v>130</v>
      </c>
      <c r="AJ47" s="34"/>
      <c r="AK47" s="34">
        <v>842</v>
      </c>
      <c r="AL47" s="34">
        <v>2237</v>
      </c>
      <c r="AM47" s="34">
        <v>11815</v>
      </c>
      <c r="AN47" s="34">
        <v>86236</v>
      </c>
      <c r="AO47" s="34">
        <v>22966</v>
      </c>
      <c r="AP47" s="34">
        <v>56723</v>
      </c>
      <c r="AQ47" s="34">
        <v>6547</v>
      </c>
      <c r="AR47" s="40">
        <v>1993</v>
      </c>
      <c r="AS47" s="35">
        <v>0.37517282243729017</v>
      </c>
      <c r="AT47" s="35"/>
      <c r="AU47" s="35">
        <v>0.14837053130555006</v>
      </c>
      <c r="AV47" s="35">
        <v>1.2838238198696426E-3</v>
      </c>
      <c r="AW47" s="35"/>
      <c r="AX47" s="35">
        <v>8.3152281256172224E-3</v>
      </c>
      <c r="AY47" s="35">
        <v>2.2091645269603003E-2</v>
      </c>
      <c r="AZ47" s="35">
        <v>0.1166798340904602</v>
      </c>
      <c r="BA47" s="35">
        <v>0.85162946869444989</v>
      </c>
      <c r="BB47" s="35">
        <v>0.22680229113174008</v>
      </c>
      <c r="BC47" s="35">
        <v>0.56017183488050559</v>
      </c>
      <c r="BD47" s="35">
        <v>6.4655342682204228E-2</v>
      </c>
      <c r="BE47" s="40">
        <v>1993</v>
      </c>
      <c r="BF47" s="36"/>
      <c r="BG47" s="36">
        <v>0.39547249276125296</v>
      </c>
      <c r="BH47" s="36">
        <v>3.4219531455646221E-3</v>
      </c>
      <c r="BI47" s="36"/>
      <c r="BJ47" s="36">
        <v>2.2163727296657016E-2</v>
      </c>
      <c r="BK47" s="36">
        <v>5.8883916820215848E-2</v>
      </c>
      <c r="BL47" s="36">
        <v>0.31100289549881549</v>
      </c>
      <c r="BM47" s="36">
        <v>2.2699657804685445</v>
      </c>
      <c r="BN47" s="36">
        <v>8.6528221512247074E-3</v>
      </c>
      <c r="BO47" s="36">
        <v>0</v>
      </c>
      <c r="BP47" s="36">
        <v>5.6043663471778485E-2</v>
      </c>
      <c r="BQ47" s="36">
        <v>0.14889510117145899</v>
      </c>
      <c r="BR47" s="36">
        <v>0.78640841320553778</v>
      </c>
      <c r="BS47" s="40">
        <v>1993</v>
      </c>
      <c r="BT47" s="95">
        <v>3373</v>
      </c>
      <c r="BU47" s="38">
        <v>112.25372736954206</v>
      </c>
      <c r="BV47" s="38">
        <v>88.786522769149784</v>
      </c>
      <c r="BW47" s="38">
        <v>208.72524752475249</v>
      </c>
    </row>
    <row r="48" spans="1:75" ht="15.75" x14ac:dyDescent="0.25">
      <c r="A48" s="80"/>
      <c r="B48" s="80"/>
      <c r="C48" s="80"/>
      <c r="D48" s="80"/>
      <c r="E48" s="80"/>
      <c r="F48" s="80"/>
      <c r="G48" s="80"/>
      <c r="H48" s="80"/>
      <c r="I48" s="80"/>
      <c r="J48" s="80"/>
      <c r="K48" s="80"/>
      <c r="L48" s="80"/>
      <c r="M48" s="80"/>
      <c r="N48" s="80"/>
      <c r="O48" s="40">
        <v>1994</v>
      </c>
      <c r="P48" s="33">
        <v>6187.7871825876664</v>
      </c>
      <c r="Q48" s="33">
        <v>2216.0217654171706</v>
      </c>
      <c r="R48" s="33"/>
      <c r="S48" s="33">
        <v>889.2382103990326</v>
      </c>
      <c r="T48" s="33">
        <v>10.701330108827085</v>
      </c>
      <c r="U48" s="33"/>
      <c r="V48" s="33">
        <v>52.35792019347037</v>
      </c>
      <c r="W48" s="33">
        <v>140.81015719467956</v>
      </c>
      <c r="X48" s="33">
        <v>685.36880290205556</v>
      </c>
      <c r="Y48" s="33">
        <v>5298.5489721886343</v>
      </c>
      <c r="Z48" s="33">
        <v>1326.7835550181378</v>
      </c>
      <c r="AA48" s="33">
        <v>3466.9286577992743</v>
      </c>
      <c r="AB48" s="33">
        <v>504.83675937122126</v>
      </c>
      <c r="AC48" s="40">
        <v>1994</v>
      </c>
      <c r="AD48" s="34">
        <v>1654000</v>
      </c>
      <c r="AE48" s="34">
        <v>102346</v>
      </c>
      <c r="AF48" s="34">
        <v>36653</v>
      </c>
      <c r="AG48" s="34"/>
      <c r="AH48" s="34">
        <v>14708</v>
      </c>
      <c r="AI48" s="34">
        <v>177</v>
      </c>
      <c r="AJ48" s="34"/>
      <c r="AK48" s="34">
        <v>866</v>
      </c>
      <c r="AL48" s="34">
        <v>2329</v>
      </c>
      <c r="AM48" s="34">
        <v>11336</v>
      </c>
      <c r="AN48" s="34">
        <v>87638</v>
      </c>
      <c r="AO48" s="34">
        <v>21945</v>
      </c>
      <c r="AP48" s="34">
        <v>57343</v>
      </c>
      <c r="AQ48" s="34">
        <v>8350</v>
      </c>
      <c r="AR48" s="40">
        <v>1994</v>
      </c>
      <c r="AS48" s="35">
        <v>0.35812830985089794</v>
      </c>
      <c r="AT48" s="35"/>
      <c r="AU48" s="35">
        <v>0.14370859633009594</v>
      </c>
      <c r="AV48" s="35">
        <v>1.7294276278506243E-3</v>
      </c>
      <c r="AW48" s="35"/>
      <c r="AX48" s="35">
        <v>8.461493365642038E-3</v>
      </c>
      <c r="AY48" s="35">
        <v>2.2756140933695504E-2</v>
      </c>
      <c r="AZ48" s="35">
        <v>0.11076153440290779</v>
      </c>
      <c r="BA48" s="35">
        <v>0.85629140366990408</v>
      </c>
      <c r="BB48" s="35">
        <v>0.214419713520802</v>
      </c>
      <c r="BC48" s="35">
        <v>0.56028569753580992</v>
      </c>
      <c r="BD48" s="35">
        <v>8.1585992613292163E-2</v>
      </c>
      <c r="BE48" s="40">
        <v>1994</v>
      </c>
      <c r="BF48" s="36"/>
      <c r="BG48" s="36">
        <v>0.40127683954928656</v>
      </c>
      <c r="BH48" s="36">
        <v>4.8290726543529861E-3</v>
      </c>
      <c r="BI48" s="36"/>
      <c r="BJ48" s="36">
        <v>2.3626988241071671E-2</v>
      </c>
      <c r="BK48" s="36">
        <v>6.3541865604452574E-2</v>
      </c>
      <c r="BL48" s="36">
        <v>0.3092789130494093</v>
      </c>
      <c r="BM48" s="36">
        <v>2.3910184705208306</v>
      </c>
      <c r="BN48" s="36">
        <v>1.2034267065542562E-2</v>
      </c>
      <c r="BO48" s="36">
        <v>0</v>
      </c>
      <c r="BP48" s="36">
        <v>5.8879521348925754E-2</v>
      </c>
      <c r="BQ48" s="36">
        <v>0.15834919771552897</v>
      </c>
      <c r="BR48" s="36">
        <v>0.77073701387000271</v>
      </c>
      <c r="BS48" s="40">
        <v>1994</v>
      </c>
      <c r="BT48" s="95">
        <v>3533</v>
      </c>
      <c r="BU48" s="38">
        <v>120.10470492249117</v>
      </c>
      <c r="BV48" s="38">
        <v>96.390472812593785</v>
      </c>
      <c r="BW48" s="38">
        <v>213.60338573155985</v>
      </c>
    </row>
    <row r="49" spans="1:75" ht="15.75" x14ac:dyDescent="0.25">
      <c r="A49" s="80"/>
      <c r="B49" s="80"/>
      <c r="C49" s="80"/>
      <c r="D49" s="80"/>
      <c r="E49" s="80"/>
      <c r="F49" s="80"/>
      <c r="G49" s="80"/>
      <c r="H49" s="80"/>
      <c r="I49" s="80"/>
      <c r="J49" s="80"/>
      <c r="K49" s="80"/>
      <c r="L49" s="80"/>
      <c r="M49" s="80"/>
      <c r="N49" s="80"/>
      <c r="O49" s="40">
        <v>1995</v>
      </c>
      <c r="P49" s="33">
        <v>6428.0118694362027</v>
      </c>
      <c r="Q49" s="33">
        <v>2266.2908011869436</v>
      </c>
      <c r="R49" s="33"/>
      <c r="S49" s="33">
        <v>819.22848664688422</v>
      </c>
      <c r="T49" s="33">
        <v>8.7833827893175069</v>
      </c>
      <c r="U49" s="33"/>
      <c r="V49" s="33">
        <v>56.617210682492583</v>
      </c>
      <c r="W49" s="33">
        <v>154.540059347181</v>
      </c>
      <c r="X49" s="33">
        <v>599.28783382789322</v>
      </c>
      <c r="Y49" s="33">
        <v>5608.7833827893173</v>
      </c>
      <c r="Z49" s="33">
        <v>1447.0623145400593</v>
      </c>
      <c r="AA49" s="33">
        <v>3648.5459940652818</v>
      </c>
      <c r="AB49" s="33">
        <v>513.17507418397622</v>
      </c>
      <c r="AC49" s="40">
        <v>1995</v>
      </c>
      <c r="AD49" s="34">
        <v>1685000</v>
      </c>
      <c r="AE49" s="34">
        <v>108312</v>
      </c>
      <c r="AF49" s="34">
        <v>38187</v>
      </c>
      <c r="AG49" s="34"/>
      <c r="AH49" s="34">
        <v>13804</v>
      </c>
      <c r="AI49" s="34">
        <v>148</v>
      </c>
      <c r="AJ49" s="34"/>
      <c r="AK49" s="34">
        <v>954</v>
      </c>
      <c r="AL49" s="34">
        <v>2604</v>
      </c>
      <c r="AM49" s="34">
        <v>10098</v>
      </c>
      <c r="AN49" s="34">
        <v>94508</v>
      </c>
      <c r="AO49" s="34">
        <v>24383</v>
      </c>
      <c r="AP49" s="34">
        <v>61478</v>
      </c>
      <c r="AQ49" s="34">
        <v>8647</v>
      </c>
      <c r="AR49" s="40">
        <v>1995</v>
      </c>
      <c r="AS49" s="35">
        <v>0.35256481276312873</v>
      </c>
      <c r="AT49" s="35"/>
      <c r="AU49" s="35">
        <v>0.1274466356451732</v>
      </c>
      <c r="AV49" s="35">
        <v>1.3664229263608834E-3</v>
      </c>
      <c r="AW49" s="35"/>
      <c r="AX49" s="35">
        <v>8.8078883226235319E-3</v>
      </c>
      <c r="AY49" s="35">
        <v>2.4041657434079326E-2</v>
      </c>
      <c r="AZ49" s="35">
        <v>9.3230666962109465E-2</v>
      </c>
      <c r="BA49" s="35">
        <v>0.87255336435482678</v>
      </c>
      <c r="BB49" s="35">
        <v>0.22511817711795554</v>
      </c>
      <c r="BC49" s="35">
        <v>0.56760100450550266</v>
      </c>
      <c r="BD49" s="35">
        <v>7.9834182731368636E-2</v>
      </c>
      <c r="BE49" s="40">
        <v>1995</v>
      </c>
      <c r="BF49" s="36"/>
      <c r="BG49" s="36">
        <v>0.36148427475318828</v>
      </c>
      <c r="BH49" s="36">
        <v>3.8756644931521199E-3</v>
      </c>
      <c r="BI49" s="36"/>
      <c r="BJ49" s="36">
        <v>2.4982323827480557E-2</v>
      </c>
      <c r="BK49" s="36">
        <v>6.8190745541676492E-2</v>
      </c>
      <c r="BL49" s="36">
        <v>0.26443554089087912</v>
      </c>
      <c r="BM49" s="36">
        <v>2.474873648100139</v>
      </c>
      <c r="BN49" s="36">
        <v>1.0721529991306867E-2</v>
      </c>
      <c r="BO49" s="36">
        <v>0</v>
      </c>
      <c r="BP49" s="36">
        <v>6.9110402781802374E-2</v>
      </c>
      <c r="BQ49" s="36">
        <v>0.18864097363083165</v>
      </c>
      <c r="BR49" s="36">
        <v>0.73152709359605916</v>
      </c>
      <c r="BS49" s="40">
        <v>1995</v>
      </c>
      <c r="BT49" s="95">
        <v>3925</v>
      </c>
      <c r="BU49" s="38">
        <v>142.1689365401333</v>
      </c>
      <c r="BV49" s="38">
        <v>102.78366983528426</v>
      </c>
      <c r="BW49" s="38">
        <v>232.93768545994067</v>
      </c>
    </row>
    <row r="50" spans="1:75" ht="15.75" x14ac:dyDescent="0.25">
      <c r="A50" s="80"/>
      <c r="B50" s="80"/>
      <c r="C50" s="80"/>
      <c r="D50" s="80"/>
      <c r="E50" s="80"/>
      <c r="F50" s="80"/>
      <c r="G50" s="80"/>
      <c r="H50" s="80"/>
      <c r="I50" s="80"/>
      <c r="J50" s="80"/>
      <c r="K50" s="80"/>
      <c r="L50" s="80"/>
      <c r="M50" s="80"/>
      <c r="N50" s="80"/>
      <c r="O50" s="40">
        <v>1996</v>
      </c>
      <c r="P50" s="33">
        <v>6602.2767075306483</v>
      </c>
      <c r="Q50" s="33">
        <v>2217.4547577349676</v>
      </c>
      <c r="R50" s="33"/>
      <c r="S50" s="33">
        <v>840.57209573847047</v>
      </c>
      <c r="T50" s="33">
        <v>11.500291885580852</v>
      </c>
      <c r="U50" s="33"/>
      <c r="V50" s="33">
        <v>63.514302393461762</v>
      </c>
      <c r="W50" s="33">
        <v>162.40513718622302</v>
      </c>
      <c r="X50" s="33">
        <v>603.15236427320497</v>
      </c>
      <c r="Y50" s="33">
        <v>5761.7046117921773</v>
      </c>
      <c r="Z50" s="33">
        <v>1376.8826619964973</v>
      </c>
      <c r="AA50" s="33">
        <v>3802.6269702276709</v>
      </c>
      <c r="AB50" s="33">
        <v>582.19497956800933</v>
      </c>
      <c r="AC50" s="40">
        <v>1996</v>
      </c>
      <c r="AD50" s="34">
        <v>1713000</v>
      </c>
      <c r="AE50" s="34">
        <v>113097</v>
      </c>
      <c r="AF50" s="34">
        <v>37985</v>
      </c>
      <c r="AG50" s="34"/>
      <c r="AH50" s="34">
        <v>14399</v>
      </c>
      <c r="AI50" s="34">
        <v>197</v>
      </c>
      <c r="AJ50" s="34"/>
      <c r="AK50" s="34">
        <v>1088</v>
      </c>
      <c r="AL50" s="34">
        <v>2782</v>
      </c>
      <c r="AM50" s="34">
        <v>10332</v>
      </c>
      <c r="AN50" s="34">
        <v>98698</v>
      </c>
      <c r="AO50" s="34">
        <v>23586</v>
      </c>
      <c r="AP50" s="34">
        <v>65139</v>
      </c>
      <c r="AQ50" s="34">
        <v>9973</v>
      </c>
      <c r="AR50" s="40">
        <v>1996</v>
      </c>
      <c r="AS50" s="35">
        <v>0.33586213604251219</v>
      </c>
      <c r="AT50" s="35"/>
      <c r="AU50" s="35">
        <v>0.12731549024288885</v>
      </c>
      <c r="AV50" s="35">
        <v>1.7418676003784362E-3</v>
      </c>
      <c r="AW50" s="35"/>
      <c r="AX50" s="35">
        <v>9.6200606558971506E-3</v>
      </c>
      <c r="AY50" s="35">
        <v>2.4598353625648779E-2</v>
      </c>
      <c r="AZ50" s="35">
        <v>9.1355208360964488E-2</v>
      </c>
      <c r="BA50" s="35">
        <v>0.8726845097571112</v>
      </c>
      <c r="BB50" s="35">
        <v>0.20854664579962334</v>
      </c>
      <c r="BC50" s="35">
        <v>0.57595692193426884</v>
      </c>
      <c r="BD50" s="35">
        <v>8.8180942023219008E-2</v>
      </c>
      <c r="BE50" s="40">
        <v>1996</v>
      </c>
      <c r="BF50" s="36"/>
      <c r="BG50" s="36">
        <v>0.37907068579702513</v>
      </c>
      <c r="BH50" s="36">
        <v>5.1862577333157828E-3</v>
      </c>
      <c r="BI50" s="36"/>
      <c r="BJ50" s="36">
        <v>2.8642885349480059E-2</v>
      </c>
      <c r="BK50" s="36">
        <v>7.3239436619718309E-2</v>
      </c>
      <c r="BL50" s="36">
        <v>0.27200210609451098</v>
      </c>
      <c r="BM50" s="36">
        <v>2.5983414505725944</v>
      </c>
      <c r="BN50" s="36">
        <v>1.3681505660115285E-2</v>
      </c>
      <c r="BO50" s="36">
        <v>0</v>
      </c>
      <c r="BP50" s="36">
        <v>7.5560802833530102E-2</v>
      </c>
      <c r="BQ50" s="36">
        <v>0.19320786165705953</v>
      </c>
      <c r="BR50" s="36">
        <v>0.71754982984929505</v>
      </c>
      <c r="BS50" s="40">
        <v>1996</v>
      </c>
      <c r="BT50" s="95">
        <v>4506</v>
      </c>
      <c r="BU50" s="38">
        <v>156.46919924994793</v>
      </c>
      <c r="BV50" s="38">
        <v>118.62577333157826</v>
      </c>
      <c r="BW50" s="38">
        <v>263.04728546409808</v>
      </c>
    </row>
    <row r="51" spans="1:75" ht="15.75" x14ac:dyDescent="0.25">
      <c r="A51" s="80"/>
      <c r="B51" s="80"/>
      <c r="C51" s="80"/>
      <c r="D51" s="80"/>
      <c r="E51" s="80"/>
      <c r="F51" s="80"/>
      <c r="G51" s="80"/>
      <c r="H51" s="80"/>
      <c r="I51" s="80"/>
      <c r="J51" s="80"/>
      <c r="K51" s="80"/>
      <c r="L51" s="80"/>
      <c r="M51" s="80"/>
      <c r="N51" s="80"/>
      <c r="O51" s="40">
        <v>1997</v>
      </c>
      <c r="P51" s="33">
        <v>6906.5317919075151</v>
      </c>
      <c r="Q51" s="33">
        <v>2305.6647398843929</v>
      </c>
      <c r="R51" s="33"/>
      <c r="S51" s="33">
        <v>853.29479768786132</v>
      </c>
      <c r="T51" s="33">
        <v>7.7456647398843934</v>
      </c>
      <c r="U51" s="33"/>
      <c r="V51" s="33">
        <v>50.404624277456648</v>
      </c>
      <c r="W51" s="33">
        <v>171.4450867052023</v>
      </c>
      <c r="X51" s="33">
        <v>623.69942196531792</v>
      </c>
      <c r="Y51" s="33">
        <v>6053.2369942196528</v>
      </c>
      <c r="Z51" s="33">
        <v>1452.3699421965318</v>
      </c>
      <c r="AA51" s="33">
        <v>3883.6994219653179</v>
      </c>
      <c r="AB51" s="33">
        <v>717.16763005780342</v>
      </c>
      <c r="AC51" s="40">
        <v>1997</v>
      </c>
      <c r="AD51" s="34">
        <v>1730000</v>
      </c>
      <c r="AE51" s="34">
        <v>119483</v>
      </c>
      <c r="AF51" s="34">
        <v>39888</v>
      </c>
      <c r="AG51" s="34"/>
      <c r="AH51" s="34">
        <v>14762</v>
      </c>
      <c r="AI51" s="34">
        <v>134</v>
      </c>
      <c r="AJ51" s="34"/>
      <c r="AK51" s="34">
        <v>872</v>
      </c>
      <c r="AL51" s="34">
        <v>2966</v>
      </c>
      <c r="AM51" s="34">
        <v>10790</v>
      </c>
      <c r="AN51" s="34">
        <v>104721</v>
      </c>
      <c r="AO51" s="34">
        <v>25126</v>
      </c>
      <c r="AP51" s="34">
        <v>67188</v>
      </c>
      <c r="AQ51" s="34">
        <v>12407</v>
      </c>
      <c r="AR51" s="40">
        <v>1997</v>
      </c>
      <c r="AS51" s="35">
        <v>0.33383828661817999</v>
      </c>
      <c r="AT51" s="35"/>
      <c r="AU51" s="35">
        <v>0.12354895675535432</v>
      </c>
      <c r="AV51" s="35">
        <v>1.1214984558472754E-3</v>
      </c>
      <c r="AW51" s="35"/>
      <c r="AX51" s="35">
        <v>7.2981093544688368E-3</v>
      </c>
      <c r="AY51" s="35">
        <v>2.4823615074947899E-2</v>
      </c>
      <c r="AZ51" s="35">
        <v>9.0305733870090305E-2</v>
      </c>
      <c r="BA51" s="35">
        <v>0.87645104324464573</v>
      </c>
      <c r="BB51" s="35">
        <v>0.21028932986282567</v>
      </c>
      <c r="BC51" s="35">
        <v>0.56232267351840848</v>
      </c>
      <c r="BD51" s="35">
        <v>0.10383903986341153</v>
      </c>
      <c r="BE51" s="40">
        <v>1997</v>
      </c>
      <c r="BF51" s="36"/>
      <c r="BG51" s="36">
        <v>0.37008624147613317</v>
      </c>
      <c r="BH51" s="36">
        <v>3.3594063377456879E-3</v>
      </c>
      <c r="BI51" s="36"/>
      <c r="BJ51" s="36">
        <v>2.1861211391897312E-2</v>
      </c>
      <c r="BK51" s="36">
        <v>7.4358202968311277E-2</v>
      </c>
      <c r="BL51" s="36">
        <v>0.27050742077817891</v>
      </c>
      <c r="BM51" s="36">
        <v>2.6253760529482553</v>
      </c>
      <c r="BN51" s="36">
        <v>9.0773607912207014E-3</v>
      </c>
      <c r="BO51" s="36">
        <v>0</v>
      </c>
      <c r="BP51" s="36">
        <v>5.9070586641376509E-2</v>
      </c>
      <c r="BQ51" s="36">
        <v>0.20092128437881046</v>
      </c>
      <c r="BR51" s="36">
        <v>0.73093076818859237</v>
      </c>
      <c r="BS51" s="40">
        <v>1997</v>
      </c>
      <c r="BT51" s="95">
        <v>4450</v>
      </c>
      <c r="BU51" s="38">
        <v>150.72483403332882</v>
      </c>
      <c r="BV51" s="38">
        <v>111.56237464901724</v>
      </c>
      <c r="BW51" s="38">
        <v>257.22543352601156</v>
      </c>
    </row>
    <row r="52" spans="1:75" ht="15.75" x14ac:dyDescent="0.25">
      <c r="A52" s="80"/>
      <c r="B52" s="80"/>
      <c r="C52" s="80"/>
      <c r="D52" s="80"/>
      <c r="E52" s="80"/>
      <c r="F52" s="80"/>
      <c r="G52" s="80"/>
      <c r="H52" s="80"/>
      <c r="I52" s="80"/>
      <c r="J52" s="80"/>
      <c r="K52" s="80"/>
      <c r="L52" s="80"/>
      <c r="M52" s="80"/>
      <c r="N52" s="80"/>
      <c r="O52" s="40">
        <v>1998</v>
      </c>
      <c r="P52" s="33">
        <v>6719.1134139320666</v>
      </c>
      <c r="Q52" s="33">
        <v>2355.3828439838803</v>
      </c>
      <c r="R52" s="33"/>
      <c r="S52" s="33">
        <v>961.42774899251583</v>
      </c>
      <c r="T52" s="33">
        <v>10.938399539435808</v>
      </c>
      <c r="U52" s="33"/>
      <c r="V52" s="33">
        <v>55.094991364421411</v>
      </c>
      <c r="W52" s="33">
        <v>163.4427173287277</v>
      </c>
      <c r="X52" s="33">
        <v>731.95164075993091</v>
      </c>
      <c r="Y52" s="33">
        <v>5757.6856649395513</v>
      </c>
      <c r="Z52" s="33">
        <v>1393.9550949913644</v>
      </c>
      <c r="AA52" s="33">
        <v>3743.8687392055267</v>
      </c>
      <c r="AB52" s="33">
        <v>619.86183074265978</v>
      </c>
      <c r="AC52" s="40">
        <v>1998</v>
      </c>
      <c r="AD52" s="34">
        <v>1737000</v>
      </c>
      <c r="AE52" s="34">
        <v>116711</v>
      </c>
      <c r="AF52" s="34">
        <v>40913</v>
      </c>
      <c r="AG52" s="34"/>
      <c r="AH52" s="34">
        <v>16700</v>
      </c>
      <c r="AI52" s="34">
        <v>190</v>
      </c>
      <c r="AJ52" s="34"/>
      <c r="AK52" s="34">
        <v>957</v>
      </c>
      <c r="AL52" s="34">
        <v>2839</v>
      </c>
      <c r="AM52" s="34">
        <v>12714</v>
      </c>
      <c r="AN52" s="34">
        <v>100011</v>
      </c>
      <c r="AO52" s="34">
        <v>24213</v>
      </c>
      <c r="AP52" s="34">
        <v>65031</v>
      </c>
      <c r="AQ52" s="34">
        <v>10767</v>
      </c>
      <c r="AR52" s="40">
        <v>1998</v>
      </c>
      <c r="AS52" s="35">
        <v>0.35054964827651208</v>
      </c>
      <c r="AT52" s="35"/>
      <c r="AU52" s="35">
        <v>0.14308848351911987</v>
      </c>
      <c r="AV52" s="35">
        <v>1.6279528065049568E-3</v>
      </c>
      <c r="AW52" s="35"/>
      <c r="AX52" s="35">
        <v>8.1997412411854917E-3</v>
      </c>
      <c r="AY52" s="35">
        <v>2.4325042198250379E-2</v>
      </c>
      <c r="AZ52" s="35">
        <v>0.10893574727317905</v>
      </c>
      <c r="BA52" s="35">
        <v>0.85691151648088015</v>
      </c>
      <c r="BB52" s="35">
        <v>0.20746116475739218</v>
      </c>
      <c r="BC52" s="35">
        <v>0.55719683663065178</v>
      </c>
      <c r="BD52" s="35">
        <v>9.225351509283615E-2</v>
      </c>
      <c r="BE52" s="40">
        <v>1998</v>
      </c>
      <c r="BF52" s="36"/>
      <c r="BG52" s="36">
        <v>0.40818321804805319</v>
      </c>
      <c r="BH52" s="36">
        <v>4.6440006843790479E-3</v>
      </c>
      <c r="BI52" s="36"/>
      <c r="BJ52" s="36">
        <v>2.3391098183951312E-2</v>
      </c>
      <c r="BK52" s="36">
        <v>6.939114706816904E-2</v>
      </c>
      <c r="BL52" s="36">
        <v>0.31075697211155379</v>
      </c>
      <c r="BM52" s="36">
        <v>2.444479749712805</v>
      </c>
      <c r="BN52" s="36">
        <v>1.1377245508982036E-2</v>
      </c>
      <c r="BO52" s="36">
        <v>0</v>
      </c>
      <c r="BP52" s="36">
        <v>5.7305389221556889E-2</v>
      </c>
      <c r="BQ52" s="36">
        <v>0.17</v>
      </c>
      <c r="BR52" s="36">
        <v>0.76131736526946103</v>
      </c>
      <c r="BS52" s="40">
        <v>1998</v>
      </c>
      <c r="BT52" s="95">
        <v>4825</v>
      </c>
      <c r="BU52" s="38">
        <v>144.46107784431138</v>
      </c>
      <c r="BV52" s="38">
        <v>117.93317527436267</v>
      </c>
      <c r="BW52" s="38">
        <v>277.77777777777777</v>
      </c>
    </row>
    <row r="53" spans="1:75" ht="15.75" x14ac:dyDescent="0.25">
      <c r="A53" s="80"/>
      <c r="B53" s="80"/>
      <c r="C53" s="80"/>
      <c r="D53" s="80"/>
      <c r="E53" s="80"/>
      <c r="F53" s="80"/>
      <c r="G53" s="80"/>
      <c r="H53" s="80"/>
      <c r="I53" s="80"/>
      <c r="J53" s="80"/>
      <c r="K53" s="80"/>
      <c r="L53" s="80"/>
      <c r="M53" s="80"/>
      <c r="N53" s="80"/>
      <c r="O53" s="40">
        <v>1999</v>
      </c>
      <c r="P53" s="33">
        <v>5962.603543765993</v>
      </c>
      <c r="Q53" s="33">
        <v>2069.2085037509109</v>
      </c>
      <c r="R53" s="33"/>
      <c r="S53" s="33">
        <v>834.55758102450557</v>
      </c>
      <c r="T53" s="33">
        <v>9.7709909624081241</v>
      </c>
      <c r="U53" s="33"/>
      <c r="V53" s="33">
        <v>54.257738050078054</v>
      </c>
      <c r="W53" s="33">
        <v>148.23168054147385</v>
      </c>
      <c r="X53" s="33">
        <v>622.29717147054566</v>
      </c>
      <c r="Y53" s="33">
        <v>5128.0459627414866</v>
      </c>
      <c r="Z53" s="33">
        <v>1234.6509227264053</v>
      </c>
      <c r="AA53" s="33">
        <v>3426.3416720119731</v>
      </c>
      <c r="AB53" s="33">
        <v>467.05336800310835</v>
      </c>
      <c r="AC53" s="40">
        <v>1999</v>
      </c>
      <c r="AD53" s="34">
        <v>1739844</v>
      </c>
      <c r="AE53" s="34">
        <v>103740</v>
      </c>
      <c r="AF53" s="34">
        <v>36001</v>
      </c>
      <c r="AG53" s="34"/>
      <c r="AH53" s="34">
        <v>14520</v>
      </c>
      <c r="AI53" s="34">
        <v>170</v>
      </c>
      <c r="AJ53" s="34"/>
      <c r="AK53" s="34">
        <v>944</v>
      </c>
      <c r="AL53" s="34">
        <v>2579</v>
      </c>
      <c r="AM53" s="34">
        <v>10827</v>
      </c>
      <c r="AN53" s="34">
        <v>89220</v>
      </c>
      <c r="AO53" s="34">
        <v>21481</v>
      </c>
      <c r="AP53" s="34">
        <v>59613</v>
      </c>
      <c r="AQ53" s="34">
        <v>8126</v>
      </c>
      <c r="AR53" s="40">
        <v>1999</v>
      </c>
      <c r="AS53" s="35">
        <v>0.34703103913630229</v>
      </c>
      <c r="AT53" s="35"/>
      <c r="AU53" s="35">
        <v>0.1399652978600347</v>
      </c>
      <c r="AV53" s="35">
        <v>1.6387121650279545E-3</v>
      </c>
      <c r="AW53" s="35"/>
      <c r="AX53" s="35">
        <v>9.0996722575669951E-3</v>
      </c>
      <c r="AY53" s="35">
        <v>2.4860227491806438E-2</v>
      </c>
      <c r="AZ53" s="35">
        <v>0.10436668594563331</v>
      </c>
      <c r="BA53" s="35">
        <v>0.86003470213996525</v>
      </c>
      <c r="BB53" s="35">
        <v>0.20706574127626759</v>
      </c>
      <c r="BC53" s="35">
        <v>0.57463851937536148</v>
      </c>
      <c r="BD53" s="35">
        <v>7.8330441488336219E-2</v>
      </c>
      <c r="BE53" s="40">
        <v>1999</v>
      </c>
      <c r="BF53" s="36"/>
      <c r="BG53" s="36">
        <v>0.40332212994083499</v>
      </c>
      <c r="BH53" s="36">
        <v>4.722091053026305E-3</v>
      </c>
      <c r="BI53" s="36"/>
      <c r="BJ53" s="36">
        <v>2.6221493847393126E-2</v>
      </c>
      <c r="BK53" s="36">
        <v>7.1636898975028465E-2</v>
      </c>
      <c r="BL53" s="36">
        <v>0.30074164606538706</v>
      </c>
      <c r="BM53" s="36">
        <v>2.4782644926529818</v>
      </c>
      <c r="BN53" s="36">
        <v>1.1707988980716254E-2</v>
      </c>
      <c r="BO53" s="36">
        <v>0</v>
      </c>
      <c r="BP53" s="36">
        <v>6.5013774104683189E-2</v>
      </c>
      <c r="BQ53" s="36">
        <v>0.17761707988980716</v>
      </c>
      <c r="BR53" s="36">
        <v>0.74566115702479341</v>
      </c>
      <c r="BS53" s="40">
        <v>1999</v>
      </c>
      <c r="BT53" s="95">
        <v>4777</v>
      </c>
      <c r="BU53" s="38">
        <v>164.49724517906336</v>
      </c>
      <c r="BV53" s="38">
        <v>132.69075859003917</v>
      </c>
      <c r="BW53" s="38">
        <v>274.5648460436683</v>
      </c>
    </row>
    <row r="54" spans="1:75" ht="15.75" x14ac:dyDescent="0.25">
      <c r="A54" s="80"/>
      <c r="B54" s="80"/>
      <c r="C54" s="80"/>
      <c r="D54" s="80"/>
      <c r="E54" s="80"/>
      <c r="F54" s="80"/>
      <c r="G54" s="80"/>
      <c r="H54" s="80"/>
      <c r="I54" s="80"/>
      <c r="J54" s="80"/>
      <c r="K54" s="80"/>
      <c r="L54" s="80"/>
      <c r="M54" s="80"/>
      <c r="N54" s="80"/>
      <c r="O54" s="40">
        <v>2000</v>
      </c>
      <c r="P54" s="33">
        <v>5518.8818754446011</v>
      </c>
      <c r="Q54" s="33">
        <v>1930.9572160352184</v>
      </c>
      <c r="R54" s="33"/>
      <c r="S54" s="33">
        <v>757.86978449143123</v>
      </c>
      <c r="T54" s="33">
        <v>7.421472574085537</v>
      </c>
      <c r="U54" s="33"/>
      <c r="V54" s="33">
        <v>50.685908987458262</v>
      </c>
      <c r="W54" s="33">
        <v>137.37970342696116</v>
      </c>
      <c r="X54" s="33">
        <v>562.38269950292624</v>
      </c>
      <c r="Y54" s="33">
        <v>4761.0120909531697</v>
      </c>
      <c r="Z54" s="33">
        <v>1173.0874315437873</v>
      </c>
      <c r="AA54" s="33">
        <v>3184.3614729918868</v>
      </c>
      <c r="AB54" s="33">
        <v>403.56318641749579</v>
      </c>
      <c r="AC54" s="40">
        <v>2000</v>
      </c>
      <c r="AD54" s="34">
        <v>1819046</v>
      </c>
      <c r="AE54" s="34">
        <v>100391</v>
      </c>
      <c r="AF54" s="34">
        <v>35125</v>
      </c>
      <c r="AG54" s="34"/>
      <c r="AH54" s="34">
        <v>13786</v>
      </c>
      <c r="AI54" s="34">
        <v>135</v>
      </c>
      <c r="AJ54" s="34"/>
      <c r="AK54" s="34">
        <v>922</v>
      </c>
      <c r="AL54" s="34">
        <v>2499</v>
      </c>
      <c r="AM54" s="34">
        <v>10230</v>
      </c>
      <c r="AN54" s="34">
        <v>86605</v>
      </c>
      <c r="AO54" s="34">
        <v>21339</v>
      </c>
      <c r="AP54" s="34">
        <v>57925</v>
      </c>
      <c r="AQ54" s="34">
        <v>7341</v>
      </c>
      <c r="AR54" s="40">
        <v>2000</v>
      </c>
      <c r="AS54" s="35">
        <v>0.34988196153041606</v>
      </c>
      <c r="AT54" s="35"/>
      <c r="AU54" s="35">
        <v>0.13732306680877768</v>
      </c>
      <c r="AV54" s="35">
        <v>1.3447420585510654E-3</v>
      </c>
      <c r="AW54" s="35"/>
      <c r="AX54" s="35">
        <v>9.1840902072894987E-3</v>
      </c>
      <c r="AY54" s="35">
        <v>2.4892669661623054E-2</v>
      </c>
      <c r="AZ54" s="35">
        <v>0.10190156488131406</v>
      </c>
      <c r="BA54" s="35">
        <v>0.86267693319122229</v>
      </c>
      <c r="BB54" s="35">
        <v>0.21255889472163839</v>
      </c>
      <c r="BC54" s="35">
        <v>0.57699395364126271</v>
      </c>
      <c r="BD54" s="35">
        <v>7.3124084828321265E-2</v>
      </c>
      <c r="BE54" s="40">
        <v>2000</v>
      </c>
      <c r="BF54" s="36"/>
      <c r="BG54" s="36">
        <v>0.39248398576512455</v>
      </c>
      <c r="BH54" s="36">
        <v>3.8434163701067618E-3</v>
      </c>
      <c r="BI54" s="36"/>
      <c r="BJ54" s="36">
        <v>2.6249110320284697E-2</v>
      </c>
      <c r="BK54" s="36">
        <v>7.1145907473309608E-2</v>
      </c>
      <c r="BL54" s="36">
        <v>0.29124555160142351</v>
      </c>
      <c r="BM54" s="36">
        <v>2.4656227758007119</v>
      </c>
      <c r="BN54" s="36">
        <v>9.79254315972726E-3</v>
      </c>
      <c r="BO54" s="36">
        <v>0</v>
      </c>
      <c r="BP54" s="36">
        <v>6.6879442913100245E-2</v>
      </c>
      <c r="BQ54" s="36">
        <v>0.18127085449006239</v>
      </c>
      <c r="BR54" s="36">
        <v>0.74205715943711015</v>
      </c>
      <c r="BS54" s="40">
        <v>2000</v>
      </c>
      <c r="BT54" s="95">
        <v>4666</v>
      </c>
      <c r="BU54" s="38">
        <v>169.22965327143481</v>
      </c>
      <c r="BV54" s="38">
        <v>132.83985765124555</v>
      </c>
      <c r="BW54" s="38">
        <v>256.50808170876383</v>
      </c>
    </row>
    <row r="55" spans="1:75" ht="15.75" x14ac:dyDescent="0.25">
      <c r="A55" s="80"/>
      <c r="B55" s="80"/>
      <c r="C55" s="80"/>
      <c r="D55" s="80"/>
      <c r="E55" s="80"/>
      <c r="F55" s="80"/>
      <c r="G55" s="80"/>
      <c r="H55" s="80"/>
      <c r="I55" s="80"/>
      <c r="J55" s="80"/>
      <c r="K55" s="80"/>
      <c r="L55" s="80"/>
      <c r="M55" s="80"/>
      <c r="N55" s="80"/>
      <c r="O55" s="40">
        <v>2001</v>
      </c>
      <c r="P55" s="33">
        <v>5318.7579023832086</v>
      </c>
      <c r="Q55" s="33">
        <v>1848.2360105629093</v>
      </c>
      <c r="R55" s="33"/>
      <c r="S55" s="33">
        <v>780.36631557100611</v>
      </c>
      <c r="T55" s="33">
        <v>5.4070734351574465</v>
      </c>
      <c r="U55" s="33"/>
      <c r="V55" s="33">
        <v>46.424367877614444</v>
      </c>
      <c r="W55" s="33">
        <v>147.1925546237305</v>
      </c>
      <c r="X55" s="33">
        <v>581.34231963450361</v>
      </c>
      <c r="Y55" s="33">
        <v>4538.3915868122021</v>
      </c>
      <c r="Z55" s="33">
        <v>1067.8696949919031</v>
      </c>
      <c r="AA55" s="33">
        <v>3080.7210523584945</v>
      </c>
      <c r="AB55" s="33">
        <v>389.80083946180503</v>
      </c>
      <c r="AC55" s="40">
        <v>2001</v>
      </c>
      <c r="AD55" s="34">
        <v>1830935</v>
      </c>
      <c r="AE55" s="34">
        <v>97383</v>
      </c>
      <c r="AF55" s="34">
        <v>33840</v>
      </c>
      <c r="AG55" s="34"/>
      <c r="AH55" s="34">
        <v>14288</v>
      </c>
      <c r="AI55" s="34">
        <v>99</v>
      </c>
      <c r="AJ55" s="34"/>
      <c r="AK55" s="34">
        <v>850</v>
      </c>
      <c r="AL55" s="34">
        <v>2695</v>
      </c>
      <c r="AM55" s="34">
        <v>10644</v>
      </c>
      <c r="AN55" s="34">
        <v>83095</v>
      </c>
      <c r="AO55" s="34">
        <v>19552</v>
      </c>
      <c r="AP55" s="34">
        <v>56406</v>
      </c>
      <c r="AQ55" s="34">
        <v>7137</v>
      </c>
      <c r="AR55" s="40">
        <v>2001</v>
      </c>
      <c r="AS55" s="35">
        <v>0.34749391577585409</v>
      </c>
      <c r="AT55" s="35"/>
      <c r="AU55" s="35">
        <v>0.14671965332758286</v>
      </c>
      <c r="AV55" s="35">
        <v>1.0166045408336157E-3</v>
      </c>
      <c r="AW55" s="35"/>
      <c r="AX55" s="35">
        <v>8.7284228253391247E-3</v>
      </c>
      <c r="AY55" s="35">
        <v>2.7674234722692873E-2</v>
      </c>
      <c r="AZ55" s="35">
        <v>0.10930039123871722</v>
      </c>
      <c r="BA55" s="35">
        <v>0.85328034667241714</v>
      </c>
      <c r="BB55" s="35">
        <v>0.20077426244827126</v>
      </c>
      <c r="BC55" s="35">
        <v>0.57921813868950434</v>
      </c>
      <c r="BD55" s="35">
        <v>7.3287945534641574E-2</v>
      </c>
      <c r="BE55" s="40">
        <v>2001</v>
      </c>
      <c r="BF55" s="36"/>
      <c r="BG55" s="36">
        <v>0.42222222222222222</v>
      </c>
      <c r="BH55" s="36">
        <v>2.9255319148936169E-3</v>
      </c>
      <c r="BI55" s="36"/>
      <c r="BJ55" s="36">
        <v>2.5118203309692673E-2</v>
      </c>
      <c r="BK55" s="36">
        <v>7.9639479905437349E-2</v>
      </c>
      <c r="BL55" s="36">
        <v>0.31453900709219856</v>
      </c>
      <c r="BM55" s="36">
        <v>2.4555260047281324</v>
      </c>
      <c r="BN55" s="36">
        <v>6.9288913773796193E-3</v>
      </c>
      <c r="BO55" s="36">
        <v>0</v>
      </c>
      <c r="BP55" s="36">
        <v>5.9490481522956329E-2</v>
      </c>
      <c r="BQ55" s="36">
        <v>0.18861982082866741</v>
      </c>
      <c r="BR55" s="36">
        <v>0.74496080627099659</v>
      </c>
      <c r="BS55" s="40">
        <v>2001</v>
      </c>
      <c r="BT55" s="95">
        <v>5408</v>
      </c>
      <c r="BU55" s="38">
        <v>189.24972004479284</v>
      </c>
      <c r="BV55" s="38">
        <v>159.81087470449174</v>
      </c>
      <c r="BW55" s="38">
        <v>295.3682135083987</v>
      </c>
    </row>
    <row r="56" spans="1:75" ht="15.75" x14ac:dyDescent="0.25">
      <c r="A56" s="80"/>
      <c r="B56" s="80"/>
      <c r="C56" s="80"/>
      <c r="D56" s="80"/>
      <c r="E56" s="80"/>
      <c r="F56" s="80"/>
      <c r="G56" s="80"/>
      <c r="H56" s="80"/>
      <c r="I56" s="80"/>
      <c r="J56" s="80"/>
      <c r="K56" s="80"/>
      <c r="L56" s="80"/>
      <c r="M56" s="80"/>
      <c r="N56" s="80"/>
      <c r="O56" s="40">
        <v>2002</v>
      </c>
      <c r="P56" s="33">
        <v>5086.0562708013413</v>
      </c>
      <c r="Q56" s="33">
        <v>1800.8751411953494</v>
      </c>
      <c r="R56" s="33"/>
      <c r="S56" s="33">
        <v>740.74913986924719</v>
      </c>
      <c r="T56" s="33">
        <v>8.2071484262792893</v>
      </c>
      <c r="U56" s="33"/>
      <c r="V56" s="33">
        <v>55.452246274926509</v>
      </c>
      <c r="W56" s="33">
        <v>119.11164097613232</v>
      </c>
      <c r="X56" s="33">
        <v>557.97810419190898</v>
      </c>
      <c r="Y56" s="33">
        <v>4345.3071309320949</v>
      </c>
      <c r="Z56" s="33">
        <v>1060.1260013261024</v>
      </c>
      <c r="AA56" s="33">
        <v>2883.6247950912616</v>
      </c>
      <c r="AB56" s="33">
        <v>401.55633451473074</v>
      </c>
      <c r="AC56" s="40">
        <v>2002</v>
      </c>
      <c r="AD56" s="34">
        <v>1852044</v>
      </c>
      <c r="AE56" s="34">
        <v>94196</v>
      </c>
      <c r="AF56" s="34">
        <v>33353</v>
      </c>
      <c r="AG56" s="34"/>
      <c r="AH56" s="34">
        <v>13719</v>
      </c>
      <c r="AI56" s="34">
        <v>152</v>
      </c>
      <c r="AJ56" s="34"/>
      <c r="AK56" s="34">
        <v>1027</v>
      </c>
      <c r="AL56" s="34">
        <v>2206</v>
      </c>
      <c r="AM56" s="34">
        <v>10334</v>
      </c>
      <c r="AN56" s="34">
        <v>80477</v>
      </c>
      <c r="AO56" s="34">
        <v>19634</v>
      </c>
      <c r="AP56" s="34">
        <v>53406</v>
      </c>
      <c r="AQ56" s="34">
        <v>7437</v>
      </c>
      <c r="AR56" s="40">
        <v>2002</v>
      </c>
      <c r="AS56" s="35">
        <v>0.35408085269013545</v>
      </c>
      <c r="AT56" s="35"/>
      <c r="AU56" s="35">
        <v>0.145643127096692</v>
      </c>
      <c r="AV56" s="35">
        <v>1.6136566308548135E-3</v>
      </c>
      <c r="AW56" s="35"/>
      <c r="AX56" s="35">
        <v>1.0902798420315088E-2</v>
      </c>
      <c r="AY56" s="35">
        <v>2.3419253471484987E-2</v>
      </c>
      <c r="AZ56" s="35">
        <v>0.10970741857403711</v>
      </c>
      <c r="BA56" s="35">
        <v>0.85435687290330797</v>
      </c>
      <c r="BB56" s="35">
        <v>0.20843772559344345</v>
      </c>
      <c r="BC56" s="35">
        <v>0.56696675018047471</v>
      </c>
      <c r="BD56" s="35">
        <v>7.8952397129389784E-2</v>
      </c>
      <c r="BE56" s="40">
        <v>2002</v>
      </c>
      <c r="BF56" s="36"/>
      <c r="BG56" s="36">
        <v>0.41132731688303903</v>
      </c>
      <c r="BH56" s="36">
        <v>4.5573111864000244E-3</v>
      </c>
      <c r="BI56" s="36"/>
      <c r="BJ56" s="36">
        <v>3.0791832818637004E-2</v>
      </c>
      <c r="BK56" s="36">
        <v>6.6140976823674036E-2</v>
      </c>
      <c r="BL56" s="36">
        <v>0.30983719605432797</v>
      </c>
      <c r="BM56" s="36">
        <v>2.4128863970257548</v>
      </c>
      <c r="BN56" s="36">
        <v>1.1079524746701654E-2</v>
      </c>
      <c r="BO56" s="36">
        <v>0</v>
      </c>
      <c r="BP56" s="36">
        <v>7.4859683650411832E-2</v>
      </c>
      <c r="BQ56" s="36">
        <v>0.16079889204752534</v>
      </c>
      <c r="BR56" s="36">
        <v>0.75326189955536116</v>
      </c>
      <c r="BS56" s="40">
        <v>2002</v>
      </c>
      <c r="BT56" s="95">
        <v>5631</v>
      </c>
      <c r="BU56" s="38">
        <v>205.22632844959546</v>
      </c>
      <c r="BV56" s="38">
        <v>168.83039006985879</v>
      </c>
      <c r="BW56" s="38">
        <v>304.04245255512285</v>
      </c>
    </row>
    <row r="57" spans="1:75" ht="15.75" x14ac:dyDescent="0.25">
      <c r="A57" s="80"/>
      <c r="B57" s="80"/>
      <c r="C57" s="80"/>
      <c r="D57" s="80"/>
      <c r="E57" s="80"/>
      <c r="F57" s="80"/>
      <c r="G57" s="80"/>
      <c r="H57" s="80"/>
      <c r="I57" s="80"/>
      <c r="J57" s="80"/>
      <c r="K57" s="80"/>
      <c r="L57" s="80"/>
      <c r="M57" s="80"/>
      <c r="N57" s="80"/>
      <c r="O57" s="40">
        <v>2003</v>
      </c>
      <c r="P57" s="33">
        <v>4756.3508683769824</v>
      </c>
      <c r="Q57" s="33">
        <v>1678.5179302040606</v>
      </c>
      <c r="R57" s="33"/>
      <c r="S57" s="33">
        <v>667.26570642864067</v>
      </c>
      <c r="T57" s="33">
        <v>6.1749359350396738</v>
      </c>
      <c r="U57" s="33"/>
      <c r="V57" s="33">
        <v>50.03827395635598</v>
      </c>
      <c r="W57" s="33">
        <v>103.11078367389526</v>
      </c>
      <c r="X57" s="33">
        <v>507.94171286334972</v>
      </c>
      <c r="Y57" s="33">
        <v>4089.0851619483415</v>
      </c>
      <c r="Z57" s="33">
        <v>1011.2522237754197</v>
      </c>
      <c r="AA57" s="33">
        <v>2693.2834795976923</v>
      </c>
      <c r="AB57" s="33">
        <v>384.54945857522938</v>
      </c>
      <c r="AC57" s="40">
        <v>2003</v>
      </c>
      <c r="AD57" s="34">
        <v>1878562</v>
      </c>
      <c r="AE57" s="34">
        <v>89351</v>
      </c>
      <c r="AF57" s="34">
        <v>31532</v>
      </c>
      <c r="AG57" s="34"/>
      <c r="AH57" s="34">
        <v>12535</v>
      </c>
      <c r="AI57" s="34">
        <v>116</v>
      </c>
      <c r="AJ57" s="34"/>
      <c r="AK57" s="34">
        <v>940</v>
      </c>
      <c r="AL57" s="34">
        <v>1937</v>
      </c>
      <c r="AM57" s="34">
        <v>9542</v>
      </c>
      <c r="AN57" s="34">
        <v>76816</v>
      </c>
      <c r="AO57" s="34">
        <v>18997</v>
      </c>
      <c r="AP57" s="34">
        <v>50595</v>
      </c>
      <c r="AQ57" s="34">
        <v>7224</v>
      </c>
      <c r="AR57" s="40">
        <v>2003</v>
      </c>
      <c r="AS57" s="35">
        <v>0.35290035925731106</v>
      </c>
      <c r="AT57" s="35"/>
      <c r="AU57" s="35">
        <v>0.14028942037582121</v>
      </c>
      <c r="AV57" s="35">
        <v>1.2982507190742129E-3</v>
      </c>
      <c r="AW57" s="35"/>
      <c r="AX57" s="35">
        <v>1.0520307551118623E-2</v>
      </c>
      <c r="AY57" s="35">
        <v>2.1678548645230607E-2</v>
      </c>
      <c r="AZ57" s="35">
        <v>0.10679231346039776</v>
      </c>
      <c r="BA57" s="35">
        <v>0.85971057962417885</v>
      </c>
      <c r="BB57" s="35">
        <v>0.21261093888148985</v>
      </c>
      <c r="BC57" s="35">
        <v>0.56624995803068801</v>
      </c>
      <c r="BD57" s="35">
        <v>8.0849682712000978E-2</v>
      </c>
      <c r="BE57" s="40">
        <v>2003</v>
      </c>
      <c r="BF57" s="36"/>
      <c r="BG57" s="36">
        <v>0.39753266522897374</v>
      </c>
      <c r="BH57" s="36">
        <v>3.6788024863630597E-3</v>
      </c>
      <c r="BI57" s="36"/>
      <c r="BJ57" s="36">
        <v>2.9810985665355828E-2</v>
      </c>
      <c r="BK57" s="36">
        <v>6.1429658759355577E-2</v>
      </c>
      <c r="BL57" s="36">
        <v>0.30261321831789928</v>
      </c>
      <c r="BM57" s="36">
        <v>2.4361283775212481</v>
      </c>
      <c r="BN57" s="36">
        <v>9.2540885520542484E-3</v>
      </c>
      <c r="BO57" s="36">
        <v>0</v>
      </c>
      <c r="BP57" s="36">
        <v>7.4990027921818914E-2</v>
      </c>
      <c r="BQ57" s="36">
        <v>0.15452732349421619</v>
      </c>
      <c r="BR57" s="36">
        <v>0.76122856003191064</v>
      </c>
      <c r="BS57" s="40">
        <v>2003</v>
      </c>
      <c r="BT57" s="95">
        <v>5934</v>
      </c>
      <c r="BU57" s="38">
        <v>236.69724770642202</v>
      </c>
      <c r="BV57" s="38">
        <v>188.18977546619305</v>
      </c>
      <c r="BW57" s="38">
        <v>315.87991240108124</v>
      </c>
    </row>
    <row r="58" spans="1:75" ht="15.75" x14ac:dyDescent="0.25">
      <c r="A58" s="80"/>
      <c r="B58" s="80"/>
      <c r="C58" s="80"/>
      <c r="D58" s="80"/>
      <c r="E58" s="80"/>
      <c r="F58" s="80"/>
      <c r="G58" s="80"/>
      <c r="H58" s="80"/>
      <c r="I58" s="80"/>
      <c r="J58" s="80"/>
      <c r="K58" s="80"/>
      <c r="L58" s="80"/>
      <c r="M58" s="80"/>
      <c r="N58" s="80"/>
      <c r="O58" s="40">
        <v>2004</v>
      </c>
      <c r="P58" s="33">
        <v>4885.7439230354503</v>
      </c>
      <c r="Q58" s="33">
        <v>1734.3613209837488</v>
      </c>
      <c r="R58" s="33"/>
      <c r="S58" s="33">
        <v>687.38616693799179</v>
      </c>
      <c r="T58" s="33">
        <v>8.8806866609984425</v>
      </c>
      <c r="U58" s="33"/>
      <c r="V58" s="33">
        <v>54.597831010517041</v>
      </c>
      <c r="W58" s="33">
        <v>108.3548869525372</v>
      </c>
      <c r="X58" s="33">
        <v>515.55276231393907</v>
      </c>
      <c r="Y58" s="33">
        <v>4198.3577560974591</v>
      </c>
      <c r="Z58" s="33">
        <v>1046.9751540457571</v>
      </c>
      <c r="AA58" s="33">
        <v>2736.1448150977981</v>
      </c>
      <c r="AB58" s="33">
        <v>415.23778695390342</v>
      </c>
      <c r="AC58" s="40">
        <v>2004</v>
      </c>
      <c r="AD58" s="34">
        <v>1903006</v>
      </c>
      <c r="AE58" s="34">
        <v>92976</v>
      </c>
      <c r="AF58" s="34">
        <v>33005</v>
      </c>
      <c r="AG58" s="34"/>
      <c r="AH58" s="34">
        <v>13081</v>
      </c>
      <c r="AI58" s="34">
        <v>169</v>
      </c>
      <c r="AJ58" s="34"/>
      <c r="AK58" s="34">
        <v>1039</v>
      </c>
      <c r="AL58" s="34">
        <v>2062</v>
      </c>
      <c r="AM58" s="34">
        <v>9811</v>
      </c>
      <c r="AN58" s="34">
        <v>79895</v>
      </c>
      <c r="AO58" s="34">
        <v>19924</v>
      </c>
      <c r="AP58" s="34">
        <v>52069</v>
      </c>
      <c r="AQ58" s="34">
        <v>7902</v>
      </c>
      <c r="AR58" s="40">
        <v>2004</v>
      </c>
      <c r="AS58" s="35">
        <v>0.35498408191361214</v>
      </c>
      <c r="AT58" s="35"/>
      <c r="AU58" s="35">
        <v>0.14069222164859749</v>
      </c>
      <c r="AV58" s="35">
        <v>1.8176733780760625E-3</v>
      </c>
      <c r="AW58" s="35"/>
      <c r="AX58" s="35">
        <v>1.1174926862846326E-2</v>
      </c>
      <c r="AY58" s="35">
        <v>2.2177766305283085E-2</v>
      </c>
      <c r="AZ58" s="35">
        <v>0.10552185510239201</v>
      </c>
      <c r="BA58" s="35">
        <v>0.85930777835140248</v>
      </c>
      <c r="BB58" s="35">
        <v>0.21429186026501462</v>
      </c>
      <c r="BC58" s="35">
        <v>0.56002624333161244</v>
      </c>
      <c r="BD58" s="35">
        <v>8.4989674754775424E-2</v>
      </c>
      <c r="BE58" s="40">
        <v>2004</v>
      </c>
      <c r="BF58" s="36"/>
      <c r="BG58" s="36">
        <v>0.39633388880472653</v>
      </c>
      <c r="BH58" s="36">
        <v>5.1204362975306771E-3</v>
      </c>
      <c r="BI58" s="36"/>
      <c r="BJ58" s="36">
        <v>3.1480078775943041E-2</v>
      </c>
      <c r="BK58" s="36">
        <v>6.2475382517800333E-2</v>
      </c>
      <c r="BL58" s="36">
        <v>0.29725799121345253</v>
      </c>
      <c r="BM58" s="36">
        <v>2.420693834267535</v>
      </c>
      <c r="BN58" s="36">
        <v>1.2919501567158475E-2</v>
      </c>
      <c r="BO58" s="36">
        <v>0</v>
      </c>
      <c r="BP58" s="36">
        <v>7.9428178273832278E-2</v>
      </c>
      <c r="BQ58" s="36">
        <v>0.15763320847030043</v>
      </c>
      <c r="BR58" s="36">
        <v>0.75001911168870883</v>
      </c>
      <c r="BS58" s="40">
        <v>2004</v>
      </c>
      <c r="BT58" s="95">
        <v>6111</v>
      </c>
      <c r="BU58" s="38">
        <v>233.58305939912853</v>
      </c>
      <c r="BV58" s="38">
        <v>185.15376458112405</v>
      </c>
      <c r="BW58" s="38">
        <v>321.12352772403239</v>
      </c>
    </row>
    <row r="59" spans="1:75" ht="15.75" x14ac:dyDescent="0.25">
      <c r="A59" s="80"/>
      <c r="B59" s="80"/>
      <c r="C59" s="80"/>
      <c r="D59" s="80"/>
      <c r="E59" s="80"/>
      <c r="F59" s="80"/>
      <c r="G59" s="80"/>
      <c r="H59" s="80"/>
      <c r="I59" s="80"/>
      <c r="J59" s="80"/>
      <c r="K59" s="80"/>
      <c r="L59" s="80"/>
      <c r="M59" s="80"/>
      <c r="N59" s="80"/>
      <c r="O59" s="40">
        <v>2005</v>
      </c>
      <c r="P59" s="33">
        <v>4777.9707526278762</v>
      </c>
      <c r="Q59" s="33">
        <v>1733.5025973722536</v>
      </c>
      <c r="R59" s="33"/>
      <c r="S59" s="33">
        <v>646.31863695719335</v>
      </c>
      <c r="T59" s="33">
        <v>7.4766937437207455</v>
      </c>
      <c r="U59" s="33"/>
      <c r="V59" s="33">
        <v>54.050265188981221</v>
      </c>
      <c r="W59" s="33">
        <v>98.28736983932896</v>
      </c>
      <c r="X59" s="33">
        <v>486.50430818516242</v>
      </c>
      <c r="Y59" s="33">
        <v>4131.6521156706831</v>
      </c>
      <c r="Z59" s="33">
        <v>1087.1839604150605</v>
      </c>
      <c r="AA59" s="33">
        <v>2632.7827059919991</v>
      </c>
      <c r="AB59" s="33">
        <v>411.68544926362352</v>
      </c>
      <c r="AC59" s="40">
        <v>2005</v>
      </c>
      <c r="AD59" s="34">
        <v>1925985</v>
      </c>
      <c r="AE59" s="34">
        <v>92023</v>
      </c>
      <c r="AF59" s="34">
        <v>33387</v>
      </c>
      <c r="AG59" s="34"/>
      <c r="AH59" s="34">
        <v>12448</v>
      </c>
      <c r="AI59" s="34">
        <v>144</v>
      </c>
      <c r="AJ59" s="34"/>
      <c r="AK59" s="34">
        <v>1041</v>
      </c>
      <c r="AL59" s="34">
        <v>1893</v>
      </c>
      <c r="AM59" s="34">
        <v>9370</v>
      </c>
      <c r="AN59" s="34">
        <v>79575</v>
      </c>
      <c r="AO59" s="34">
        <v>20939</v>
      </c>
      <c r="AP59" s="34">
        <v>50707</v>
      </c>
      <c r="AQ59" s="34">
        <v>7929</v>
      </c>
      <c r="AR59" s="40">
        <v>2005</v>
      </c>
      <c r="AS59" s="35">
        <v>0.36281147104528216</v>
      </c>
      <c r="AT59" s="35"/>
      <c r="AU59" s="35">
        <v>0.13527053019353857</v>
      </c>
      <c r="AV59" s="35">
        <v>1.5648261847581583E-3</v>
      </c>
      <c r="AW59" s="35"/>
      <c r="AX59" s="35">
        <v>1.1312389293980853E-2</v>
      </c>
      <c r="AY59" s="35">
        <v>2.0570944220466621E-2</v>
      </c>
      <c r="AZ59" s="35">
        <v>0.10182237049433294</v>
      </c>
      <c r="BA59" s="35">
        <v>0.86472946980646148</v>
      </c>
      <c r="BB59" s="35">
        <v>0.22754094085174359</v>
      </c>
      <c r="BC59" s="35">
        <v>0.5510252871564717</v>
      </c>
      <c r="BD59" s="35">
        <v>8.6163241798246096E-2</v>
      </c>
      <c r="BE59" s="40">
        <v>2005</v>
      </c>
      <c r="BF59" s="36"/>
      <c r="BG59" s="36">
        <v>0.37283972803785903</v>
      </c>
      <c r="BH59" s="36">
        <v>4.3130559798724051E-3</v>
      </c>
      <c r="BI59" s="36"/>
      <c r="BJ59" s="36">
        <v>3.1179800521160931E-2</v>
      </c>
      <c r="BK59" s="36">
        <v>5.669871506873933E-2</v>
      </c>
      <c r="BL59" s="36">
        <v>0.28064815646808638</v>
      </c>
      <c r="BM59" s="36">
        <v>2.3834127055440741</v>
      </c>
      <c r="BN59" s="36">
        <v>1.1568123393316195E-2</v>
      </c>
      <c r="BO59" s="36">
        <v>0</v>
      </c>
      <c r="BP59" s="36">
        <v>8.3627892030848333E-2</v>
      </c>
      <c r="BQ59" s="36">
        <v>0.15207262210796915</v>
      </c>
      <c r="BR59" s="36">
        <v>0.75273136246786632</v>
      </c>
      <c r="BS59" s="40">
        <v>2005</v>
      </c>
      <c r="BT59" s="95">
        <v>6292</v>
      </c>
      <c r="BU59" s="38">
        <v>252.73136246786632</v>
      </c>
      <c r="BV59" s="38">
        <v>188.45658489831371</v>
      </c>
      <c r="BW59" s="38">
        <v>326.68997941313148</v>
      </c>
    </row>
    <row r="60" spans="1:75" ht="15.75" x14ac:dyDescent="0.25">
      <c r="A60" s="80"/>
      <c r="B60" s="80"/>
      <c r="C60" s="80"/>
      <c r="D60" s="80"/>
      <c r="E60" s="80"/>
      <c r="F60" s="80"/>
      <c r="G60" s="80"/>
      <c r="H60" s="80"/>
      <c r="I60" s="80"/>
      <c r="J60" s="80"/>
      <c r="K60" s="80"/>
      <c r="L60" s="80"/>
      <c r="M60" s="80"/>
      <c r="N60" s="80"/>
      <c r="O60" s="40">
        <v>2006</v>
      </c>
      <c r="P60" s="33">
        <v>4611.7899374756671</v>
      </c>
      <c r="Q60" s="33">
        <v>1752.4310613072043</v>
      </c>
      <c r="R60" s="33"/>
      <c r="S60" s="33">
        <v>664.33063763974098</v>
      </c>
      <c r="T60" s="33">
        <v>7.0602716976730262</v>
      </c>
      <c r="U60" s="33"/>
      <c r="V60" s="33">
        <v>55.817075522907771</v>
      </c>
      <c r="W60" s="33">
        <v>108.20633797520617</v>
      </c>
      <c r="X60" s="33">
        <v>493.24695244395394</v>
      </c>
      <c r="Y60" s="33">
        <v>3947.4592998359253</v>
      </c>
      <c r="Z60" s="33">
        <v>1088.1004236674632</v>
      </c>
      <c r="AA60" s="33">
        <v>2382.8928593537598</v>
      </c>
      <c r="AB60" s="33">
        <v>476.46601681470213</v>
      </c>
      <c r="AC60" s="40">
        <v>2006</v>
      </c>
      <c r="AD60" s="34">
        <v>1954599</v>
      </c>
      <c r="AE60" s="34">
        <v>90142</v>
      </c>
      <c r="AF60" s="34">
        <v>34253</v>
      </c>
      <c r="AG60" s="34"/>
      <c r="AH60" s="34">
        <v>12985</v>
      </c>
      <c r="AI60" s="34">
        <v>138</v>
      </c>
      <c r="AJ60" s="34"/>
      <c r="AK60" s="34">
        <v>1091</v>
      </c>
      <c r="AL60" s="34">
        <v>2115</v>
      </c>
      <c r="AM60" s="34">
        <v>9641</v>
      </c>
      <c r="AN60" s="34">
        <v>77157</v>
      </c>
      <c r="AO60" s="34">
        <v>21268</v>
      </c>
      <c r="AP60" s="34">
        <v>46576</v>
      </c>
      <c r="AQ60" s="34">
        <v>9313</v>
      </c>
      <c r="AR60" s="40">
        <v>2006</v>
      </c>
      <c r="AS60" s="35">
        <v>0.37998935013645135</v>
      </c>
      <c r="AT60" s="35"/>
      <c r="AU60" s="35">
        <v>0.14405049810299306</v>
      </c>
      <c r="AV60" s="35">
        <v>1.530917885114597E-3</v>
      </c>
      <c r="AW60" s="35"/>
      <c r="AX60" s="35">
        <v>1.2103126178695835E-2</v>
      </c>
      <c r="AY60" s="35">
        <v>2.3462980630560671E-2</v>
      </c>
      <c r="AZ60" s="35">
        <v>0.10695347340862195</v>
      </c>
      <c r="BA60" s="35">
        <v>0.85594950189700691</v>
      </c>
      <c r="BB60" s="35">
        <v>0.23593885203345832</v>
      </c>
      <c r="BC60" s="35">
        <v>0.51669587983403964</v>
      </c>
      <c r="BD60" s="35">
        <v>0.10331477002950899</v>
      </c>
      <c r="BE60" s="40">
        <v>2006</v>
      </c>
      <c r="BF60" s="36"/>
      <c r="BG60" s="36">
        <v>0.37909088255043355</v>
      </c>
      <c r="BH60" s="36">
        <v>4.0288441888301756E-3</v>
      </c>
      <c r="BI60" s="36"/>
      <c r="BJ60" s="36">
        <v>3.1851224710244361E-2</v>
      </c>
      <c r="BK60" s="36">
        <v>6.174641637228856E-2</v>
      </c>
      <c r="BL60" s="36">
        <v>0.28146439727907047</v>
      </c>
      <c r="BM60" s="36">
        <v>2.25256181940268</v>
      </c>
      <c r="BN60" s="36">
        <v>1.0627647285329226E-2</v>
      </c>
      <c r="BO60" s="36">
        <v>0</v>
      </c>
      <c r="BP60" s="36">
        <v>8.402002310358106E-2</v>
      </c>
      <c r="BQ60" s="36">
        <v>0.16288024643819793</v>
      </c>
      <c r="BR60" s="36">
        <v>0.74247208317289182</v>
      </c>
      <c r="BS60" s="40">
        <v>2006</v>
      </c>
      <c r="BT60" s="95">
        <v>6361</v>
      </c>
      <c r="BU60" s="38">
        <v>244.93646515209858</v>
      </c>
      <c r="BV60" s="38">
        <v>185.70636148658511</v>
      </c>
      <c r="BW60" s="38">
        <v>325.43759615143568</v>
      </c>
    </row>
    <row r="61" spans="1:75" ht="15.75" x14ac:dyDescent="0.25">
      <c r="A61" s="80"/>
      <c r="B61" s="80"/>
      <c r="C61" s="80"/>
      <c r="D61" s="80"/>
      <c r="E61" s="80"/>
      <c r="F61" s="80"/>
      <c r="G61" s="80"/>
      <c r="H61" s="80"/>
      <c r="I61" s="80"/>
      <c r="J61" s="80"/>
      <c r="K61" s="80"/>
      <c r="L61" s="80"/>
      <c r="M61" s="80"/>
      <c r="N61" s="80"/>
      <c r="O61" s="40">
        <v>2007</v>
      </c>
      <c r="P61" s="33">
        <v>4528.6725569377359</v>
      </c>
      <c r="Q61" s="33">
        <v>1742.0548602350862</v>
      </c>
      <c r="R61" s="33"/>
      <c r="S61" s="33">
        <v>682.00912222100953</v>
      </c>
      <c r="T61" s="33">
        <v>9.442031762791796</v>
      </c>
      <c r="U61" s="33"/>
      <c r="V61" s="33">
        <v>52.540338034889835</v>
      </c>
      <c r="W61" s="33">
        <v>118.27921509303702</v>
      </c>
      <c r="X61" s="33">
        <v>501.74753733029087</v>
      </c>
      <c r="Y61" s="33">
        <v>3846.6634347167269</v>
      </c>
      <c r="Z61" s="33">
        <v>1060.0457380140767</v>
      </c>
      <c r="AA61" s="33">
        <v>2332.6894815258524</v>
      </c>
      <c r="AB61" s="33">
        <v>453.92821517679698</v>
      </c>
      <c r="AC61" s="40">
        <v>2007</v>
      </c>
      <c r="AD61" s="34">
        <v>1969915</v>
      </c>
      <c r="AE61" s="34">
        <v>89211</v>
      </c>
      <c r="AF61" s="34">
        <v>34317</v>
      </c>
      <c r="AG61" s="34"/>
      <c r="AH61" s="34">
        <v>13435</v>
      </c>
      <c r="AI61" s="34">
        <v>186</v>
      </c>
      <c r="AJ61" s="34"/>
      <c r="AK61" s="34">
        <v>1035</v>
      </c>
      <c r="AL61" s="34">
        <v>2330</v>
      </c>
      <c r="AM61" s="34">
        <v>9884</v>
      </c>
      <c r="AN61" s="34">
        <v>75776</v>
      </c>
      <c r="AO61" s="34">
        <v>20882</v>
      </c>
      <c r="AP61" s="34">
        <v>45952</v>
      </c>
      <c r="AQ61" s="34">
        <v>8942</v>
      </c>
      <c r="AR61" s="40">
        <v>2007</v>
      </c>
      <c r="AS61" s="35">
        <v>0.38467229377543127</v>
      </c>
      <c r="AT61" s="35"/>
      <c r="AU61" s="35">
        <v>0.15059802042349038</v>
      </c>
      <c r="AV61" s="35">
        <v>2.0849446817096545E-3</v>
      </c>
      <c r="AW61" s="35"/>
      <c r="AX61" s="35">
        <v>1.1601708309513402E-2</v>
      </c>
      <c r="AY61" s="35">
        <v>2.611785542141664E-2</v>
      </c>
      <c r="AZ61" s="35">
        <v>0.11079351201085068</v>
      </c>
      <c r="BA61" s="35">
        <v>0.84940197957650965</v>
      </c>
      <c r="BB61" s="35">
        <v>0.23407427335194089</v>
      </c>
      <c r="BC61" s="35">
        <v>0.51509343018237663</v>
      </c>
      <c r="BD61" s="35">
        <v>0.10023427604219211</v>
      </c>
      <c r="BE61" s="40">
        <v>2007</v>
      </c>
      <c r="BF61" s="36"/>
      <c r="BG61" s="36">
        <v>0.39149692572194539</v>
      </c>
      <c r="BH61" s="36">
        <v>5.4200542005420054E-3</v>
      </c>
      <c r="BI61" s="36"/>
      <c r="BJ61" s="36">
        <v>3.0159979019145029E-2</v>
      </c>
      <c r="BK61" s="36">
        <v>6.7896377888510065E-2</v>
      </c>
      <c r="BL61" s="36">
        <v>0.28802051461374828</v>
      </c>
      <c r="BM61" s="36">
        <v>2.2081184252702744</v>
      </c>
      <c r="BN61" s="36">
        <v>1.3844436174171939E-2</v>
      </c>
      <c r="BO61" s="36">
        <v>0</v>
      </c>
      <c r="BP61" s="36">
        <v>7.7037588388537401E-2</v>
      </c>
      <c r="BQ61" s="36">
        <v>0.17342761443989579</v>
      </c>
      <c r="BR61" s="36">
        <v>0.73569036099739482</v>
      </c>
      <c r="BS61" s="40">
        <v>2007</v>
      </c>
      <c r="BT61" s="95">
        <v>6225</v>
      </c>
      <c r="BU61" s="38">
        <v>231.67100855973206</v>
      </c>
      <c r="BV61" s="38">
        <v>181.39697526007518</v>
      </c>
      <c r="BW61" s="38">
        <v>316.00348238375767</v>
      </c>
    </row>
    <row r="62" spans="1:75" ht="15.75" x14ac:dyDescent="0.25">
      <c r="A62" s="80"/>
      <c r="B62" s="80"/>
      <c r="C62" s="80"/>
      <c r="D62" s="80"/>
      <c r="E62" s="80"/>
      <c r="F62" s="80"/>
      <c r="G62" s="80"/>
      <c r="H62" s="80"/>
      <c r="I62" s="80"/>
      <c r="J62" s="80"/>
      <c r="K62" s="80"/>
      <c r="L62" s="80"/>
      <c r="M62" s="80"/>
      <c r="N62" s="80"/>
      <c r="O62" s="40">
        <v>2008</v>
      </c>
      <c r="P62" s="33">
        <v>4467.5686027976162</v>
      </c>
      <c r="Q62" s="33">
        <v>1697.7364688188779</v>
      </c>
      <c r="R62" s="33"/>
      <c r="S62" s="33">
        <v>654.83401895445002</v>
      </c>
      <c r="T62" s="33">
        <v>7.5499694729567643</v>
      </c>
      <c r="U62" s="33"/>
      <c r="V62" s="33">
        <v>56.071106619158911</v>
      </c>
      <c r="W62" s="33">
        <v>108.3168953720197</v>
      </c>
      <c r="X62" s="33">
        <v>482.89604749031463</v>
      </c>
      <c r="Y62" s="33">
        <v>3812.7345838431656</v>
      </c>
      <c r="Z62" s="33">
        <v>1042.9024498644278</v>
      </c>
      <c r="AA62" s="33">
        <v>2365.8584340457319</v>
      </c>
      <c r="AB62" s="33">
        <v>403.97369993300663</v>
      </c>
      <c r="AC62" s="40">
        <v>2008</v>
      </c>
      <c r="AD62" s="34">
        <v>1986763</v>
      </c>
      <c r="AE62" s="34">
        <v>88760</v>
      </c>
      <c r="AF62" s="34">
        <v>33730</v>
      </c>
      <c r="AG62" s="34"/>
      <c r="AH62" s="34">
        <v>13010</v>
      </c>
      <c r="AI62" s="34">
        <v>150</v>
      </c>
      <c r="AJ62" s="34"/>
      <c r="AK62" s="34">
        <v>1114</v>
      </c>
      <c r="AL62" s="34">
        <v>2152</v>
      </c>
      <c r="AM62" s="34">
        <v>9594</v>
      </c>
      <c r="AN62" s="34">
        <v>75750</v>
      </c>
      <c r="AO62" s="34">
        <v>20720</v>
      </c>
      <c r="AP62" s="34">
        <v>47004</v>
      </c>
      <c r="AQ62" s="34">
        <v>8026</v>
      </c>
      <c r="AR62" s="40">
        <v>2008</v>
      </c>
      <c r="AS62" s="35">
        <v>0.38001351960342494</v>
      </c>
      <c r="AT62" s="35"/>
      <c r="AU62" s="35">
        <v>0.14657503379900857</v>
      </c>
      <c r="AV62" s="35">
        <v>1.6899504281207751E-3</v>
      </c>
      <c r="AW62" s="35"/>
      <c r="AX62" s="35">
        <v>1.2550698512843622E-2</v>
      </c>
      <c r="AY62" s="35">
        <v>2.4245155475439387E-2</v>
      </c>
      <c r="AZ62" s="35">
        <v>0.10808922938260478</v>
      </c>
      <c r="BA62" s="35">
        <v>0.8534249662009914</v>
      </c>
      <c r="BB62" s="35">
        <v>0.2334384858044164</v>
      </c>
      <c r="BC62" s="35">
        <v>0.52956286615592607</v>
      </c>
      <c r="BD62" s="35">
        <v>9.0423614240648945E-2</v>
      </c>
      <c r="BE62" s="40">
        <v>2008</v>
      </c>
      <c r="BF62" s="36"/>
      <c r="BG62" s="36">
        <v>0.3857100504002372</v>
      </c>
      <c r="BH62" s="36">
        <v>4.447079750963534E-3</v>
      </c>
      <c r="BI62" s="36"/>
      <c r="BJ62" s="36">
        <v>3.3026978950489179E-2</v>
      </c>
      <c r="BK62" s="36">
        <v>6.3800770827156836E-2</v>
      </c>
      <c r="BL62" s="36">
        <v>0.28443522087162765</v>
      </c>
      <c r="BM62" s="36">
        <v>2.2457752742365846</v>
      </c>
      <c r="BN62" s="36">
        <v>1.1529592621060722E-2</v>
      </c>
      <c r="BO62" s="36">
        <v>0</v>
      </c>
      <c r="BP62" s="36">
        <v>8.5626441199077627E-2</v>
      </c>
      <c r="BQ62" s="36">
        <v>0.16541122213681783</v>
      </c>
      <c r="BR62" s="36">
        <v>0.73743274404304382</v>
      </c>
      <c r="BS62" s="40">
        <v>2008</v>
      </c>
      <c r="BT62" s="95">
        <v>6315</v>
      </c>
      <c r="BU62" s="38">
        <v>242.6979246733282</v>
      </c>
      <c r="BV62" s="38">
        <v>187.22205751556479</v>
      </c>
      <c r="BW62" s="38">
        <v>317.85371481147979</v>
      </c>
    </row>
    <row r="63" spans="1:75" ht="15.75" x14ac:dyDescent="0.25">
      <c r="A63" s="80"/>
      <c r="B63" s="80"/>
      <c r="C63" s="80"/>
      <c r="D63" s="80"/>
      <c r="E63" s="80"/>
      <c r="F63" s="80"/>
      <c r="G63" s="80"/>
      <c r="H63" s="80"/>
      <c r="I63" s="80"/>
      <c r="J63" s="80"/>
      <c r="K63" s="80"/>
      <c r="L63" s="80"/>
      <c r="M63" s="80"/>
      <c r="N63" s="80"/>
      <c r="O63" s="40">
        <v>2009</v>
      </c>
      <c r="P63" s="33">
        <v>4346.3830646906881</v>
      </c>
      <c r="Q63" s="33">
        <v>1724.8594421673997</v>
      </c>
      <c r="R63" s="33"/>
      <c r="S63" s="33">
        <v>632.39206815443924</v>
      </c>
      <c r="T63" s="33">
        <v>9.8523589184498359</v>
      </c>
      <c r="U63" s="33"/>
      <c r="V63" s="33">
        <v>53.192786281933707</v>
      </c>
      <c r="W63" s="33">
        <v>96.135138537601421</v>
      </c>
      <c r="X63" s="33">
        <v>473.21178441645424</v>
      </c>
      <c r="Y63" s="33">
        <v>3713.990996536249</v>
      </c>
      <c r="Z63" s="33">
        <v>1092.4673740129604</v>
      </c>
      <c r="AA63" s="33">
        <v>2297.9880786457088</v>
      </c>
      <c r="AB63" s="33">
        <v>323.53554387757998</v>
      </c>
      <c r="AC63" s="40">
        <v>2009</v>
      </c>
      <c r="AD63" s="34">
        <v>2009671</v>
      </c>
      <c r="AE63" s="34">
        <v>87348</v>
      </c>
      <c r="AF63" s="34">
        <v>34664</v>
      </c>
      <c r="AG63" s="34"/>
      <c r="AH63" s="34">
        <v>12709</v>
      </c>
      <c r="AI63" s="34">
        <v>198</v>
      </c>
      <c r="AJ63" s="34"/>
      <c r="AK63" s="34">
        <v>1069</v>
      </c>
      <c r="AL63" s="34">
        <v>1932</v>
      </c>
      <c r="AM63" s="34">
        <v>9510</v>
      </c>
      <c r="AN63" s="34">
        <v>74639</v>
      </c>
      <c r="AO63" s="34">
        <v>21955</v>
      </c>
      <c r="AP63" s="34">
        <v>46182</v>
      </c>
      <c r="AQ63" s="34">
        <v>6502</v>
      </c>
      <c r="AR63" s="40">
        <v>2009</v>
      </c>
      <c r="AS63" s="35">
        <v>0.39684938407290377</v>
      </c>
      <c r="AT63" s="35"/>
      <c r="AU63" s="35">
        <v>0.14549846590648899</v>
      </c>
      <c r="AV63" s="35">
        <v>2.2667948894078858E-3</v>
      </c>
      <c r="AW63" s="35"/>
      <c r="AX63" s="35">
        <v>1.22384027109951E-2</v>
      </c>
      <c r="AY63" s="35">
        <v>2.2118422860283007E-2</v>
      </c>
      <c r="AZ63" s="35">
        <v>0.10887484544580299</v>
      </c>
      <c r="BA63" s="35">
        <v>0.85450153409351104</v>
      </c>
      <c r="BB63" s="35">
        <v>0.25135091816641481</v>
      </c>
      <c r="BC63" s="35">
        <v>0.52871273526583318</v>
      </c>
      <c r="BD63" s="35">
        <v>7.4437880661263001E-2</v>
      </c>
      <c r="BE63" s="40">
        <v>2009</v>
      </c>
      <c r="BF63" s="36"/>
      <c r="BG63" s="36">
        <v>0.36663397184398799</v>
      </c>
      <c r="BH63" s="36">
        <v>5.7119778444495728E-3</v>
      </c>
      <c r="BI63" s="36"/>
      <c r="BJ63" s="36">
        <v>3.0838910685437343E-2</v>
      </c>
      <c r="BK63" s="36">
        <v>5.5735056542810989E-2</v>
      </c>
      <c r="BL63" s="36">
        <v>0.27434802677129011</v>
      </c>
      <c r="BM63" s="36">
        <v>2.1532137087468266</v>
      </c>
      <c r="BN63" s="36">
        <v>1.5579510583051381E-2</v>
      </c>
      <c r="BO63" s="36">
        <v>0</v>
      </c>
      <c r="BP63" s="36">
        <v>8.4113620269100631E-2</v>
      </c>
      <c r="BQ63" s="36">
        <v>0.15201825478007711</v>
      </c>
      <c r="BR63" s="36">
        <v>0.74828861436777083</v>
      </c>
      <c r="BS63" s="40">
        <v>2009</v>
      </c>
      <c r="BT63" s="95">
        <v>6320</v>
      </c>
      <c r="BU63" s="38">
        <v>248.64269415374932</v>
      </c>
      <c r="BV63" s="38">
        <v>182.3217170551581</v>
      </c>
      <c r="BW63" s="38">
        <v>314.47933517476247</v>
      </c>
    </row>
    <row r="64" spans="1:75" ht="15.75" x14ac:dyDescent="0.25">
      <c r="A64" s="80"/>
      <c r="B64" s="80"/>
      <c r="C64" s="80"/>
      <c r="D64" s="80"/>
      <c r="E64" s="80"/>
      <c r="F64" s="80"/>
      <c r="G64" s="80"/>
      <c r="H64" s="80"/>
      <c r="I64" s="80"/>
      <c r="J64" s="80"/>
      <c r="K64" s="80"/>
      <c r="L64" s="80"/>
      <c r="M64" s="80"/>
      <c r="N64" s="80"/>
      <c r="O64" s="40">
        <v>2010</v>
      </c>
      <c r="P64" s="33">
        <v>4024.3223148643224</v>
      </c>
      <c r="Q64" s="33">
        <v>1609.3792720302604</v>
      </c>
      <c r="R64" s="33"/>
      <c r="S64" s="33">
        <v>588.87546930111466</v>
      </c>
      <c r="T64" s="33">
        <v>6.8959522217349729</v>
      </c>
      <c r="U64" s="33"/>
      <c r="V64" s="33">
        <v>46.523395974803549</v>
      </c>
      <c r="W64" s="33">
        <v>78.380752717466521</v>
      </c>
      <c r="X64" s="33">
        <v>457.07536838710962</v>
      </c>
      <c r="Y64" s="33">
        <v>3435.4468455632073</v>
      </c>
      <c r="Z64" s="33">
        <v>1020.5038027291458</v>
      </c>
      <c r="AA64" s="33">
        <v>2160.1327519365727</v>
      </c>
      <c r="AB64" s="33">
        <v>254.81029089748876</v>
      </c>
      <c r="AC64" s="40">
        <v>2010</v>
      </c>
      <c r="AD64" s="34">
        <v>2059179</v>
      </c>
      <c r="AE64" s="34">
        <v>82868</v>
      </c>
      <c r="AF64" s="34">
        <v>33140</v>
      </c>
      <c r="AG64" s="34"/>
      <c r="AH64" s="34">
        <v>12126</v>
      </c>
      <c r="AI64" s="34">
        <v>142</v>
      </c>
      <c r="AJ64" s="34"/>
      <c r="AK64" s="34">
        <v>958</v>
      </c>
      <c r="AL64" s="34">
        <v>1614</v>
      </c>
      <c r="AM64" s="34">
        <v>9412</v>
      </c>
      <c r="AN64" s="34">
        <v>70742</v>
      </c>
      <c r="AO64" s="34">
        <v>21014</v>
      </c>
      <c r="AP64" s="34">
        <v>44481</v>
      </c>
      <c r="AQ64" s="34">
        <v>5247</v>
      </c>
      <c r="AR64" s="40">
        <v>2010</v>
      </c>
      <c r="AS64" s="35">
        <v>0.39991311483322872</v>
      </c>
      <c r="AT64" s="35"/>
      <c r="AU64" s="35">
        <v>0.14632910170391467</v>
      </c>
      <c r="AV64" s="35">
        <v>1.7135685668774436E-3</v>
      </c>
      <c r="AW64" s="35"/>
      <c r="AX64" s="35">
        <v>1.1560554134285852E-2</v>
      </c>
      <c r="AY64" s="35">
        <v>1.947675821788869E-2</v>
      </c>
      <c r="AZ64" s="35">
        <v>0.11357822078486267</v>
      </c>
      <c r="BA64" s="35">
        <v>0.85367089829608533</v>
      </c>
      <c r="BB64" s="35">
        <v>0.25358401312931411</v>
      </c>
      <c r="BC64" s="35">
        <v>0.53676931988222232</v>
      </c>
      <c r="BD64" s="35">
        <v>6.3317565284548918E-2</v>
      </c>
      <c r="BE64" s="40">
        <v>2010</v>
      </c>
      <c r="BF64" s="36"/>
      <c r="BG64" s="36">
        <v>0.36590223295111646</v>
      </c>
      <c r="BH64" s="36">
        <v>4.2848521424260714E-3</v>
      </c>
      <c r="BI64" s="36"/>
      <c r="BJ64" s="36">
        <v>2.8907664453832228E-2</v>
      </c>
      <c r="BK64" s="36">
        <v>4.8702474351237174E-2</v>
      </c>
      <c r="BL64" s="36">
        <v>0.28400724200362099</v>
      </c>
      <c r="BM64" s="36">
        <v>2.1346409173204588</v>
      </c>
      <c r="BN64" s="36">
        <v>1.1710374402111166E-2</v>
      </c>
      <c r="BO64" s="36">
        <v>0</v>
      </c>
      <c r="BP64" s="36">
        <v>7.9003793501566888E-2</v>
      </c>
      <c r="BQ64" s="36">
        <v>0.13310242454230578</v>
      </c>
      <c r="BR64" s="36">
        <v>0.77618340755401616</v>
      </c>
      <c r="BS64" s="40">
        <v>2010</v>
      </c>
      <c r="BT64" s="95">
        <v>6614</v>
      </c>
      <c r="BU64" s="38">
        <v>272.71977568860302</v>
      </c>
      <c r="BV64" s="38">
        <v>199.57754978877489</v>
      </c>
      <c r="BW64" s="38">
        <v>321.19597179264161</v>
      </c>
    </row>
    <row r="65" spans="1:75" ht="15.75" x14ac:dyDescent="0.25">
      <c r="A65" s="80"/>
      <c r="B65" s="80"/>
      <c r="C65" s="80"/>
      <c r="D65" s="80"/>
      <c r="E65" s="80"/>
      <c r="F65" s="80"/>
      <c r="G65" s="80"/>
      <c r="H65" s="80"/>
      <c r="I65" s="80"/>
      <c r="J65" s="80"/>
      <c r="K65" s="80"/>
      <c r="L65" s="80"/>
      <c r="M65" s="80"/>
      <c r="N65" s="80"/>
      <c r="O65" s="40">
        <v>2011</v>
      </c>
      <c r="P65" s="33">
        <v>4110.9380306868707</v>
      </c>
      <c r="Q65" s="33">
        <v>1603.089277106463</v>
      </c>
      <c r="R65" s="33"/>
      <c r="S65" s="33">
        <v>572.67277119933181</v>
      </c>
      <c r="T65" s="33">
        <v>7.6009994833244656</v>
      </c>
      <c r="U65" s="33"/>
      <c r="V65" s="33">
        <v>41.180098466618624</v>
      </c>
      <c r="W65" s="33">
        <v>82.745057666570133</v>
      </c>
      <c r="X65" s="33">
        <v>441.14661558281864</v>
      </c>
      <c r="Y65" s="33">
        <v>3538.2652594875385</v>
      </c>
      <c r="Z65" s="33">
        <v>1030.4165059071313</v>
      </c>
      <c r="AA65" s="33">
        <v>2248.0677585807107</v>
      </c>
      <c r="AB65" s="33">
        <v>259.78099499969693</v>
      </c>
      <c r="AC65" s="40">
        <v>2011</v>
      </c>
      <c r="AD65" s="41">
        <v>2078674</v>
      </c>
      <c r="AE65" s="34">
        <v>85453</v>
      </c>
      <c r="AF65" s="34">
        <v>33323</v>
      </c>
      <c r="AG65" s="34"/>
      <c r="AH65" s="34">
        <v>11904</v>
      </c>
      <c r="AI65" s="41">
        <v>158</v>
      </c>
      <c r="AJ65" s="41"/>
      <c r="AK65" s="41">
        <v>856</v>
      </c>
      <c r="AL65" s="41">
        <v>1720</v>
      </c>
      <c r="AM65" s="41">
        <v>9170</v>
      </c>
      <c r="AN65" s="41">
        <v>73549</v>
      </c>
      <c r="AO65" s="41">
        <v>21419</v>
      </c>
      <c r="AP65" s="41">
        <v>46730</v>
      </c>
      <c r="AQ65" s="41">
        <v>5400</v>
      </c>
      <c r="AR65" s="40">
        <v>2011</v>
      </c>
      <c r="AS65" s="35">
        <v>0.38995705241477774</v>
      </c>
      <c r="AT65" s="35"/>
      <c r="AU65" s="35">
        <v>0.13930464699893508</v>
      </c>
      <c r="AV65" s="35">
        <v>1.848969609024844E-3</v>
      </c>
      <c r="AW65" s="35"/>
      <c r="AX65" s="35">
        <v>1.001720243876751E-2</v>
      </c>
      <c r="AY65" s="35">
        <v>2.0128023591916025E-2</v>
      </c>
      <c r="AZ65" s="35">
        <v>0.10731045135922671</v>
      </c>
      <c r="BA65" s="35">
        <v>0.86069535300106492</v>
      </c>
      <c r="BB65" s="35">
        <v>0.25065240541584261</v>
      </c>
      <c r="BC65" s="35">
        <v>0.54685031537804407</v>
      </c>
      <c r="BD65" s="35">
        <v>6.3192632207178218E-2</v>
      </c>
      <c r="BE65" s="40">
        <v>2011</v>
      </c>
      <c r="BF65" s="36"/>
      <c r="BG65" s="36">
        <v>0.35723074152987427</v>
      </c>
      <c r="BH65" s="36">
        <v>4.7414698556552531E-3</v>
      </c>
      <c r="BI65" s="36"/>
      <c r="BJ65" s="36">
        <v>2.5687963268613272E-2</v>
      </c>
      <c r="BK65" s="36">
        <v>5.1616000960297691E-2</v>
      </c>
      <c r="BL65" s="36">
        <v>0.27518530744530806</v>
      </c>
      <c r="BM65" s="36">
        <v>2.2071542178075205</v>
      </c>
      <c r="BN65" s="36">
        <v>1.3272849462365592E-2</v>
      </c>
      <c r="BO65" s="36">
        <v>0</v>
      </c>
      <c r="BP65" s="36">
        <v>7.190860215053764E-2</v>
      </c>
      <c r="BQ65" s="36">
        <v>0.14448924731182797</v>
      </c>
      <c r="BR65" s="36">
        <v>0.77032930107526887</v>
      </c>
      <c r="BS65" s="40">
        <v>2011</v>
      </c>
      <c r="BT65" s="95">
        <v>6855</v>
      </c>
      <c r="BU65" s="38">
        <v>287.92842741935482</v>
      </c>
      <c r="BV65" s="38">
        <v>205.71377126909343</v>
      </c>
      <c r="BW65" s="38">
        <v>329.77754087461528</v>
      </c>
    </row>
    <row r="66" spans="1:75" ht="15.75" x14ac:dyDescent="0.25">
      <c r="A66" s="80"/>
      <c r="B66" s="80"/>
      <c r="C66" s="80"/>
      <c r="D66" s="80"/>
      <c r="E66" s="80"/>
      <c r="F66" s="80"/>
      <c r="G66" s="80"/>
      <c r="H66" s="80"/>
      <c r="I66" s="80"/>
      <c r="J66" s="80"/>
      <c r="K66" s="80"/>
      <c r="L66" s="80"/>
      <c r="M66" s="80"/>
      <c r="N66" s="80"/>
      <c r="O66" s="40">
        <v>2012</v>
      </c>
      <c r="P66" s="33">
        <v>4163.7789531278495</v>
      </c>
      <c r="Q66" s="33">
        <v>1585.9546732964091</v>
      </c>
      <c r="R66" s="33"/>
      <c r="S66" s="33">
        <v>559.62448525106311</v>
      </c>
      <c r="T66" s="33">
        <v>5.567447709187249</v>
      </c>
      <c r="U66" s="33"/>
      <c r="V66" s="33">
        <v>45.9314436007948</v>
      </c>
      <c r="W66" s="33">
        <v>88.647206197145238</v>
      </c>
      <c r="X66" s="33">
        <v>419.4783877439358</v>
      </c>
      <c r="Y66" s="33">
        <v>3604.1544678767864</v>
      </c>
      <c r="Z66" s="33">
        <v>1026.3301880453459</v>
      </c>
      <c r="AA66" s="33">
        <v>2315.6262898720447</v>
      </c>
      <c r="AB66" s="33">
        <v>262.19798995939601</v>
      </c>
      <c r="AC66" s="40">
        <v>2012</v>
      </c>
      <c r="AD66" s="42">
        <v>2083540</v>
      </c>
      <c r="AE66" s="34">
        <v>86754</v>
      </c>
      <c r="AF66" s="34">
        <v>33044</v>
      </c>
      <c r="AG66" s="34"/>
      <c r="AH66" s="34">
        <v>11660</v>
      </c>
      <c r="AI66" s="41">
        <v>116</v>
      </c>
      <c r="AJ66" s="41"/>
      <c r="AK66" s="41">
        <v>957</v>
      </c>
      <c r="AL66" s="41">
        <v>1847</v>
      </c>
      <c r="AM66" s="41">
        <v>8740</v>
      </c>
      <c r="AN66" s="41">
        <v>75094</v>
      </c>
      <c r="AO66" s="41">
        <v>21384</v>
      </c>
      <c r="AP66" s="41">
        <v>48247</v>
      </c>
      <c r="AQ66" s="41">
        <v>5463</v>
      </c>
      <c r="AR66" s="40">
        <v>2012</v>
      </c>
      <c r="AS66" s="35">
        <v>0.38089310002996979</v>
      </c>
      <c r="AT66" s="35"/>
      <c r="AU66" s="35">
        <v>0.1344030246443968</v>
      </c>
      <c r="AV66" s="35">
        <v>1.3371141388293336E-3</v>
      </c>
      <c r="AW66" s="35"/>
      <c r="AX66" s="35">
        <v>1.1031191645342001E-2</v>
      </c>
      <c r="AY66" s="35">
        <v>2.1290084607049817E-2</v>
      </c>
      <c r="AZ66" s="35">
        <v>0.10074463425317565</v>
      </c>
      <c r="BA66" s="35">
        <v>0.8655969753556032</v>
      </c>
      <c r="BB66" s="35">
        <v>0.24649007538557299</v>
      </c>
      <c r="BC66" s="35">
        <v>0.5561357401387832</v>
      </c>
      <c r="BD66" s="35">
        <v>6.2971159831246973E-2</v>
      </c>
      <c r="BE66" s="40">
        <v>2012</v>
      </c>
      <c r="BF66" s="36"/>
      <c r="BG66" s="36">
        <v>0.35286284953395475</v>
      </c>
      <c r="BH66" s="36">
        <v>3.5104708873017793E-3</v>
      </c>
      <c r="BI66" s="36"/>
      <c r="BJ66" s="36">
        <v>2.8961384820239681E-2</v>
      </c>
      <c r="BK66" s="36">
        <v>5.5895170076261956E-2</v>
      </c>
      <c r="BL66" s="36">
        <v>0.26449582375015129</v>
      </c>
      <c r="BM66" s="36">
        <v>2.2725456966468949</v>
      </c>
      <c r="BN66" s="36">
        <v>9.9485420240137228E-3</v>
      </c>
      <c r="BO66" s="36">
        <v>0</v>
      </c>
      <c r="BP66" s="36">
        <v>8.2075471698113203E-2</v>
      </c>
      <c r="BQ66" s="36">
        <v>0.15840480274442539</v>
      </c>
      <c r="BR66" s="36">
        <v>0.74957118353344765</v>
      </c>
      <c r="BS66" s="40">
        <v>2012</v>
      </c>
      <c r="BT66" s="95">
        <v>6574</v>
      </c>
      <c r="BU66" s="38">
        <v>281.90394511149231</v>
      </c>
      <c r="BV66" s="38">
        <v>198.94685873380945</v>
      </c>
      <c r="BW66" s="38">
        <v>315.52070034652564</v>
      </c>
    </row>
    <row r="67" spans="1:75" ht="15.75" x14ac:dyDescent="0.25">
      <c r="A67" s="80"/>
      <c r="B67" s="80"/>
      <c r="C67" s="80"/>
      <c r="D67" s="80"/>
      <c r="E67" s="80"/>
      <c r="F67" s="80"/>
      <c r="G67" s="80"/>
      <c r="H67" s="80"/>
      <c r="I67" s="80"/>
      <c r="J67" s="80"/>
      <c r="K67" s="80"/>
      <c r="L67" s="80"/>
      <c r="M67" s="80"/>
      <c r="N67" s="80"/>
      <c r="O67" s="40">
        <v>2013</v>
      </c>
      <c r="P67" s="33">
        <v>4405.9715510363476</v>
      </c>
      <c r="Q67" s="33">
        <v>1668.411683386083</v>
      </c>
      <c r="R67" s="33">
        <v>622.45584947972952</v>
      </c>
      <c r="S67" s="33">
        <v>601.85107540149363</v>
      </c>
      <c r="T67" s="33">
        <v>5.8939237479604865</v>
      </c>
      <c r="U67" s="33">
        <v>74.99179402892814</v>
      </c>
      <c r="V67" s="33">
        <v>54.387019950692292</v>
      </c>
      <c r="W67" s="33">
        <v>87.785921189135053</v>
      </c>
      <c r="X67" s="33">
        <v>453.78421051370572</v>
      </c>
      <c r="Y67" s="33">
        <v>3783.5157015566188</v>
      </c>
      <c r="Z67" s="33">
        <v>1045.9558339063537</v>
      </c>
      <c r="AA67" s="33">
        <v>2450.8180814080247</v>
      </c>
      <c r="AB67" s="33">
        <v>286.74178624224027</v>
      </c>
      <c r="AC67" s="40">
        <v>2013</v>
      </c>
      <c r="AD67" s="42">
        <v>2086895</v>
      </c>
      <c r="AE67" s="34">
        <v>91948</v>
      </c>
      <c r="AF67" s="34">
        <v>34818</v>
      </c>
      <c r="AG67" s="43">
        <v>12990</v>
      </c>
      <c r="AH67" s="34">
        <v>12560</v>
      </c>
      <c r="AI67" s="43">
        <v>123</v>
      </c>
      <c r="AJ67" s="43">
        <v>1565</v>
      </c>
      <c r="AK67" s="43">
        <v>1135</v>
      </c>
      <c r="AL67" s="43">
        <v>1832</v>
      </c>
      <c r="AM67" s="43">
        <v>9470</v>
      </c>
      <c r="AN67" s="43">
        <v>78958</v>
      </c>
      <c r="AO67" s="43">
        <v>21828</v>
      </c>
      <c r="AP67" s="43">
        <v>51146</v>
      </c>
      <c r="AQ67" s="43">
        <v>5984</v>
      </c>
      <c r="AR67" s="40">
        <v>2013</v>
      </c>
      <c r="AS67" s="35">
        <v>0.37867055292121632</v>
      </c>
      <c r="AT67" s="35">
        <v>0.14127550354548224</v>
      </c>
      <c r="AU67" s="35">
        <v>0.13659894723104363</v>
      </c>
      <c r="AV67" s="35">
        <v>1.3377126201766217E-3</v>
      </c>
      <c r="AW67" s="35">
        <v>1.7020489842084655E-2</v>
      </c>
      <c r="AX67" s="35">
        <v>1.234393352764606E-2</v>
      </c>
      <c r="AY67" s="35">
        <v>1.9924305041980249E-2</v>
      </c>
      <c r="AZ67" s="35">
        <v>0.10299299604124069</v>
      </c>
      <c r="BA67" s="35">
        <v>0.85872449645451776</v>
      </c>
      <c r="BB67" s="35">
        <v>0.23739504937573411</v>
      </c>
      <c r="BC67" s="35">
        <v>0.55624918432157311</v>
      </c>
      <c r="BD67" s="35">
        <v>6.50802627572106E-2</v>
      </c>
      <c r="BE67" s="40">
        <v>2013</v>
      </c>
      <c r="BF67" s="36">
        <v>0.37308288816129587</v>
      </c>
      <c r="BG67" s="36">
        <v>0.36073295421908208</v>
      </c>
      <c r="BH67" s="36">
        <v>3.5326555230053422E-3</v>
      </c>
      <c r="BI67" s="36">
        <v>4.4948015394336266E-2</v>
      </c>
      <c r="BJ67" s="36">
        <v>3.2598081452122465E-2</v>
      </c>
      <c r="BK67" s="36">
        <v>5.2616462749152736E-2</v>
      </c>
      <c r="BL67" s="36">
        <v>0.27198575449480156</v>
      </c>
      <c r="BM67" s="36">
        <v>2.2677350795565512</v>
      </c>
      <c r="BN67" s="36">
        <v>9.4688221709006929E-3</v>
      </c>
      <c r="BO67" s="36">
        <v>0.12047729022324866</v>
      </c>
      <c r="BP67" s="36">
        <v>8.7374903772132403E-2</v>
      </c>
      <c r="BQ67" s="36">
        <v>0.14103156274056966</v>
      </c>
      <c r="BR67" s="36">
        <v>0.72902232486528096</v>
      </c>
      <c r="BS67" s="40">
        <v>2013</v>
      </c>
      <c r="BT67" s="95">
        <v>6687</v>
      </c>
      <c r="BU67" s="38">
        <v>257.39030023094688</v>
      </c>
      <c r="BV67" s="38">
        <v>192.05583318972947</v>
      </c>
      <c r="BW67" s="38">
        <v>320.42819595619329</v>
      </c>
    </row>
    <row r="68" spans="1:75" ht="15.75" x14ac:dyDescent="0.25">
      <c r="A68" s="80"/>
      <c r="B68" s="80"/>
      <c r="C68" s="80"/>
      <c r="D68" s="80"/>
      <c r="E68" s="80"/>
      <c r="F68" s="80"/>
      <c r="G68" s="80"/>
      <c r="H68" s="80"/>
      <c r="I68" s="80"/>
      <c r="J68" s="80"/>
      <c r="K68" s="80"/>
      <c r="L68" s="80"/>
      <c r="M68" s="80"/>
      <c r="N68" s="80"/>
      <c r="O68" s="40">
        <v>2014</v>
      </c>
      <c r="P68" s="33">
        <v>4139.6796658182984</v>
      </c>
      <c r="Q68" s="33">
        <v>1484.6766258848891</v>
      </c>
      <c r="R68" s="33">
        <v>597.39006852796263</v>
      </c>
      <c r="S68" s="33">
        <v>578.01888402797886</v>
      </c>
      <c r="T68" s="33">
        <v>4.8427961249959246</v>
      </c>
      <c r="U68" s="33">
        <v>70.724002815534533</v>
      </c>
      <c r="V68" s="33">
        <v>51.352818315550842</v>
      </c>
      <c r="W68" s="33">
        <v>100.02052194793562</v>
      </c>
      <c r="X68" s="33">
        <v>421.80274763949654</v>
      </c>
      <c r="Y68" s="33">
        <v>3542.2895972903357</v>
      </c>
      <c r="Z68" s="33">
        <v>887.28655735692655</v>
      </c>
      <c r="AA68" s="33">
        <v>2353.4071228420789</v>
      </c>
      <c r="AB68" s="33">
        <v>301.59591709133036</v>
      </c>
      <c r="AC68" s="40">
        <v>2014</v>
      </c>
      <c r="AD68" s="42">
        <v>2085572</v>
      </c>
      <c r="AE68" s="34">
        <v>86336</v>
      </c>
      <c r="AF68" s="34">
        <v>30964</v>
      </c>
      <c r="AG68" s="43">
        <v>12459</v>
      </c>
      <c r="AH68" s="34">
        <v>12055</v>
      </c>
      <c r="AI68" s="43">
        <v>101</v>
      </c>
      <c r="AJ68" s="43">
        <v>1475</v>
      </c>
      <c r="AK68" s="43">
        <v>1071</v>
      </c>
      <c r="AL68" s="43">
        <v>2086</v>
      </c>
      <c r="AM68" s="43">
        <v>8797</v>
      </c>
      <c r="AN68" s="43">
        <v>73877</v>
      </c>
      <c r="AO68" s="43">
        <v>18505</v>
      </c>
      <c r="AP68" s="43">
        <v>49082</v>
      </c>
      <c r="AQ68" s="43">
        <v>6290</v>
      </c>
      <c r="AR68" s="40">
        <v>2014</v>
      </c>
      <c r="AS68" s="35">
        <v>0.35864529280948854</v>
      </c>
      <c r="AT68" s="35">
        <v>0.14430828391401038</v>
      </c>
      <c r="AU68" s="35">
        <v>0.13962889177168272</v>
      </c>
      <c r="AV68" s="35">
        <v>1.1698480355819124E-3</v>
      </c>
      <c r="AW68" s="35">
        <v>1.708441438102298E-2</v>
      </c>
      <c r="AX68" s="35">
        <v>1.2405022238695329E-2</v>
      </c>
      <c r="AY68" s="35">
        <v>2.4161415863602667E-2</v>
      </c>
      <c r="AZ68" s="35">
        <v>0.10189260563380281</v>
      </c>
      <c r="BA68" s="35">
        <v>0.8556917160859896</v>
      </c>
      <c r="BB68" s="35">
        <v>0.21433700889547813</v>
      </c>
      <c r="BC68" s="35">
        <v>0.56849981467753896</v>
      </c>
      <c r="BD68" s="35">
        <v>7.2854892512972572E-2</v>
      </c>
      <c r="BE68" s="40">
        <v>2014</v>
      </c>
      <c r="BF68" s="36">
        <v>0.40237049476811781</v>
      </c>
      <c r="BG68" s="36">
        <v>0.38932308487275546</v>
      </c>
      <c r="BH68" s="36">
        <v>3.2618524738405891E-3</v>
      </c>
      <c r="BI68" s="36">
        <v>4.763596434569177E-2</v>
      </c>
      <c r="BJ68" s="36">
        <v>3.4588554450329413E-2</v>
      </c>
      <c r="BK68" s="36">
        <v>6.7368557033974943E-2</v>
      </c>
      <c r="BL68" s="36">
        <v>0.28410412091461051</v>
      </c>
      <c r="BM68" s="36">
        <v>2.3858997545536753</v>
      </c>
      <c r="BN68" s="36">
        <v>8.1065896139337033E-3</v>
      </c>
      <c r="BO68" s="36">
        <v>0.11838831366883378</v>
      </c>
      <c r="BP68" s="36">
        <v>8.5961955213098962E-2</v>
      </c>
      <c r="BQ68" s="36">
        <v>0.16742916766995747</v>
      </c>
      <c r="BR68" s="36">
        <v>0.70607592904727501</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-8.1378783506059246E-2</v>
      </c>
      <c r="Q83" s="61">
        <v>-4.2050010072837374E-2</v>
      </c>
      <c r="R83" s="61"/>
      <c r="S83" s="61">
        <v>-9.0862759559571515E-2</v>
      </c>
      <c r="T83" s="61">
        <v>-7.3993009736956841E-2</v>
      </c>
      <c r="U83" s="61"/>
      <c r="V83" s="61">
        <v>5.0159732547321388E-2</v>
      </c>
      <c r="W83" s="61">
        <v>-1.9664717755026973E-2</v>
      </c>
      <c r="X83" s="61">
        <v>-0.14663563005216684</v>
      </c>
      <c r="Y83" s="61">
        <v>-8.0774283931012339E-2</v>
      </c>
      <c r="Z83" s="61">
        <v>-2.6722062877741735E-2</v>
      </c>
      <c r="AA83" s="61">
        <v>-8.3035132736837977E-2</v>
      </c>
      <c r="AB83" s="61">
        <v>-0.16113979325174671</v>
      </c>
      <c r="AC83" s="60" t="s">
        <v>50</v>
      </c>
      <c r="AD83" s="61">
        <v>3.3623792484514047E-2</v>
      </c>
      <c r="AE83" s="61">
        <v>-5.049125435079526E-2</v>
      </c>
      <c r="AF83" s="61">
        <v>-9.8400984009840101E-3</v>
      </c>
      <c r="AG83" s="61"/>
      <c r="AH83" s="61">
        <v>-6.0294117647058824E-2</v>
      </c>
      <c r="AI83" s="61">
        <v>-4.2857142857142858E-2</v>
      </c>
      <c r="AJ83" s="61"/>
      <c r="AK83" s="61">
        <v>8.5470085470085472E-2</v>
      </c>
      <c r="AL83" s="61">
        <v>1.3297872340425532E-2</v>
      </c>
      <c r="AM83" s="61">
        <v>-0.11794228356336262</v>
      </c>
      <c r="AN83" s="61">
        <v>-4.9866429207479968E-2</v>
      </c>
      <c r="AO83" s="61">
        <v>6.0032325098129764E-3</v>
      </c>
      <c r="AP83" s="61">
        <v>-5.220329632439142E-2</v>
      </c>
      <c r="AQ83" s="61">
        <v>-0.13293413173652693</v>
      </c>
      <c r="AR83" s="60" t="s">
        <v>50</v>
      </c>
      <c r="AS83" s="61">
        <v>4.2812829408977113E-2</v>
      </c>
      <c r="AT83" s="61"/>
      <c r="AU83" s="61">
        <v>-1.032414218529509E-2</v>
      </c>
      <c r="AV83" s="61">
        <v>8.0400644318792003E-3</v>
      </c>
      <c r="AW83" s="61"/>
      <c r="AX83" s="61">
        <v>0.14319124541387998</v>
      </c>
      <c r="AY83" s="61">
        <v>6.7181189202850822E-2</v>
      </c>
      <c r="AZ83" s="61">
        <v>-7.1037817736422454E-2</v>
      </c>
      <c r="BA83" s="61">
        <v>6.5805096180350194E-4</v>
      </c>
      <c r="BB83" s="61">
        <v>5.9498648242551397E-2</v>
      </c>
      <c r="BC83" s="61">
        <v>-1.8030818372564619E-3</v>
      </c>
      <c r="BD83" s="61">
        <v>-8.6826875227318995E-2</v>
      </c>
      <c r="BE83" s="60" t="s">
        <v>50</v>
      </c>
      <c r="BF83" s="61"/>
      <c r="BG83" s="61">
        <v>-5.0955425648520285E-2</v>
      </c>
      <c r="BH83" s="61">
        <v>-3.3345164152617582E-2</v>
      </c>
      <c r="BI83" s="61"/>
      <c r="BJ83" s="61">
        <v>9.6257365822583207E-2</v>
      </c>
      <c r="BK83" s="61">
        <v>2.3367913307783809E-2</v>
      </c>
      <c r="BL83" s="61">
        <v>-0.10917649259256375</v>
      </c>
      <c r="BM83" s="61">
        <v>-4.0424108007057355E-2</v>
      </c>
      <c r="BN83" s="61">
        <v>1.8555779119159455E-2</v>
      </c>
      <c r="BO83" s="61"/>
      <c r="BP83" s="61">
        <v>0.15511683586800964</v>
      </c>
      <c r="BQ83" s="61">
        <v>7.8313854759764101E-2</v>
      </c>
      <c r="BR83" s="61">
        <v>-6.1347031022044855E-2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2.8164654567687422E-2</v>
      </c>
      <c r="Q84" s="61">
        <v>0.12773839970770923</v>
      </c>
      <c r="R84" s="61"/>
      <c r="S84" s="61">
        <v>8.9708183742980441E-3</v>
      </c>
      <c r="T84" s="61">
        <v>-7.9426397424641512E-2</v>
      </c>
      <c r="U84" s="61"/>
      <c r="V84" s="61">
        <v>-3.6274509803921461E-2</v>
      </c>
      <c r="W84" s="61">
        <v>5.9845092892800211E-2</v>
      </c>
      <c r="X84" s="61">
        <v>-2.0026218168631396E-3</v>
      </c>
      <c r="Y84" s="61">
        <v>2.9374624609376121E-2</v>
      </c>
      <c r="Z84" s="61">
        <v>0.16257543641739466</v>
      </c>
      <c r="AA84" s="61">
        <v>-1.0680810449907523E-2</v>
      </c>
      <c r="AB84" s="61">
        <v>1.5638879861336847E-2</v>
      </c>
      <c r="AC84" s="60" t="s">
        <v>51</v>
      </c>
      <c r="AD84" s="61">
        <v>3.7639877924720247E-2</v>
      </c>
      <c r="AE84" s="61">
        <v>6.6864646652127505E-2</v>
      </c>
      <c r="AF84" s="61">
        <v>0.17018633540372671</v>
      </c>
      <c r="AG84" s="61"/>
      <c r="AH84" s="61">
        <v>4.6948356807511735E-2</v>
      </c>
      <c r="AI84" s="61">
        <v>-4.4776119402985072E-2</v>
      </c>
      <c r="AJ84" s="61"/>
      <c r="AK84" s="61">
        <v>0</v>
      </c>
      <c r="AL84" s="61">
        <v>9.9737532808398949E-2</v>
      </c>
      <c r="AM84" s="61">
        <v>3.5561877667140827E-2</v>
      </c>
      <c r="AN84" s="61">
        <v>6.8120159818477785E-2</v>
      </c>
      <c r="AO84" s="61">
        <v>0.20633463392242368</v>
      </c>
      <c r="AP84" s="61">
        <v>2.6557043073341096E-2</v>
      </c>
      <c r="AQ84" s="61">
        <v>5.3867403314917128E-2</v>
      </c>
      <c r="AR84" s="60" t="s">
        <v>51</v>
      </c>
      <c r="AS84" s="61">
        <v>9.6846107963018069E-2</v>
      </c>
      <c r="AT84" s="61"/>
      <c r="AU84" s="61">
        <v>-1.866805682156026E-2</v>
      </c>
      <c r="AV84" s="61">
        <v>-0.10464379563560071</v>
      </c>
      <c r="AW84" s="61"/>
      <c r="AX84" s="61">
        <v>-6.2673973556019391E-2</v>
      </c>
      <c r="AY84" s="61">
        <v>3.0812611758603118E-2</v>
      </c>
      <c r="AZ84" s="61">
        <v>-2.9340900069391444E-2</v>
      </c>
      <c r="BA84" s="61">
        <v>1.1768251673632594E-3</v>
      </c>
      <c r="BB84" s="61">
        <v>0.13072884897625928</v>
      </c>
      <c r="BC84" s="61">
        <v>-3.7781365897982956E-2</v>
      </c>
      <c r="BD84" s="61">
        <v>-1.2182654451993005E-2</v>
      </c>
      <c r="BE84" s="60" t="s">
        <v>51</v>
      </c>
      <c r="BF84" s="61"/>
      <c r="BG84" s="61">
        <v>-0.10531483308912215</v>
      </c>
      <c r="BH84" s="61">
        <v>-0.18369933770637256</v>
      </c>
      <c r="BI84" s="61"/>
      <c r="BJ84" s="61">
        <v>-0.14543524416135872</v>
      </c>
      <c r="BK84" s="61">
        <v>-6.0203063789000963E-2</v>
      </c>
      <c r="BL84" s="61">
        <v>-0.11504531685557498</v>
      </c>
      <c r="BM84" s="61">
        <v>-8.7222156418392108E-2</v>
      </c>
      <c r="BN84" s="61">
        <v>-8.7611270999263746E-2</v>
      </c>
      <c r="BO84" s="61"/>
      <c r="BP84" s="61">
        <v>-4.4843049327354251E-2</v>
      </c>
      <c r="BQ84" s="61">
        <v>5.0421948377529065E-2</v>
      </c>
      <c r="BR84" s="61">
        <v>-1.0875874694614309E-2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7.461055899856861E-2</v>
      </c>
      <c r="Q85" s="61">
        <v>0.13294636488609926</v>
      </c>
      <c r="R85" s="61"/>
      <c r="S85" s="61">
        <v>3.0421031302034031E-2</v>
      </c>
      <c r="T85" s="61">
        <v>-0.10762524557956783</v>
      </c>
      <c r="U85" s="61"/>
      <c r="V85" s="61">
        <v>-2.1703819439073183E-2</v>
      </c>
      <c r="W85" s="61">
        <v>-7.9340369764290375E-2</v>
      </c>
      <c r="X85" s="61">
        <v>0.11482329065826116</v>
      </c>
      <c r="Y85" s="61">
        <v>7.7341028568068959E-2</v>
      </c>
      <c r="Z85" s="61">
        <v>0.1590458504902619</v>
      </c>
      <c r="AA85" s="61">
        <v>5.39483429671401E-2</v>
      </c>
      <c r="AB85" s="61">
        <v>3.3918947799375265E-2</v>
      </c>
      <c r="AC85" s="60" t="s">
        <v>52</v>
      </c>
      <c r="AD85" s="61">
        <v>-1.9607843137254902E-3</v>
      </c>
      <c r="AE85" s="61">
        <v>7.2503479471120388E-2</v>
      </c>
      <c r="AF85" s="61">
        <v>0.13072490142553836</v>
      </c>
      <c r="AG85" s="61"/>
      <c r="AH85" s="61">
        <v>2.8400597907324365E-2</v>
      </c>
      <c r="AI85" s="61">
        <v>-0.109375</v>
      </c>
      <c r="AJ85" s="61"/>
      <c r="AK85" s="61">
        <v>-2.3622047244094488E-2</v>
      </c>
      <c r="AL85" s="61">
        <v>-8.1145584725536998E-2</v>
      </c>
      <c r="AM85" s="61">
        <v>0.11263736263736264</v>
      </c>
      <c r="AN85" s="61">
        <v>7.5228595178719868E-2</v>
      </c>
      <c r="AO85" s="61">
        <v>0.15677321156773211</v>
      </c>
      <c r="AP85" s="61">
        <v>5.1881777588773124E-2</v>
      </c>
      <c r="AQ85" s="61">
        <v>3.1891655744866756E-2</v>
      </c>
      <c r="AR85" s="60" t="s">
        <v>52</v>
      </c>
      <c r="AS85" s="61">
        <v>5.4285531999512519E-2</v>
      </c>
      <c r="AT85" s="61"/>
      <c r="AU85" s="61">
        <v>-4.1121434482939166E-2</v>
      </c>
      <c r="AV85" s="61">
        <v>-0.16958311367046519</v>
      </c>
      <c r="AW85" s="61"/>
      <c r="AX85" s="61">
        <v>-8.9627239962537963E-2</v>
      </c>
      <c r="AY85" s="61">
        <v>-0.14326206593980073</v>
      </c>
      <c r="AZ85" s="61">
        <v>3.742074868235707E-2</v>
      </c>
      <c r="BA85" s="61">
        <v>2.5408921833458705E-3</v>
      </c>
      <c r="BB85" s="61">
        <v>7.8572921868903661E-2</v>
      </c>
      <c r="BC85" s="61">
        <v>-1.9227631683317693E-2</v>
      </c>
      <c r="BD85" s="61">
        <v>-3.786637946040082E-2</v>
      </c>
      <c r="BE85" s="60" t="s">
        <v>52</v>
      </c>
      <c r="BF85" s="61"/>
      <c r="BG85" s="61">
        <v>-9.0494428299235902E-2</v>
      </c>
      <c r="BH85" s="61">
        <v>-0.21234157054721031</v>
      </c>
      <c r="BI85" s="61"/>
      <c r="BJ85" s="61">
        <v>-0.13650265283363194</v>
      </c>
      <c r="BK85" s="61">
        <v>-0.18737580280045468</v>
      </c>
      <c r="BL85" s="61">
        <v>-1.5996409706173661E-2</v>
      </c>
      <c r="BM85" s="61">
        <v>-4.9080290154442249E-2</v>
      </c>
      <c r="BN85" s="61">
        <v>-0.13397074854651173</v>
      </c>
      <c r="BO85" s="61"/>
      <c r="BP85" s="61">
        <v>-5.0585973264969913E-2</v>
      </c>
      <c r="BQ85" s="61">
        <v>-0.1065209246822445</v>
      </c>
      <c r="BR85" s="61">
        <v>8.1910458727319321E-2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0.10235710326954911</v>
      </c>
      <c r="Q86" s="61">
        <v>0.13710886938824188</v>
      </c>
      <c r="R86" s="61"/>
      <c r="S86" s="61">
        <v>0.18386772102251764</v>
      </c>
      <c r="T86" s="61">
        <v>-7.7972709551654912E-3</v>
      </c>
      <c r="U86" s="61"/>
      <c r="V86" s="61">
        <v>9.9206349206350884E-3</v>
      </c>
      <c r="W86" s="61">
        <v>0.24862914862914845</v>
      </c>
      <c r="X86" s="61">
        <v>0.19320252792475012</v>
      </c>
      <c r="Y86" s="61">
        <v>9.7539914332209182E-2</v>
      </c>
      <c r="Z86" s="61">
        <v>0.12652660296574775</v>
      </c>
      <c r="AA86" s="61">
        <v>9.6139181140191807E-2</v>
      </c>
      <c r="AB86" s="61">
        <v>3.1726711288523397E-2</v>
      </c>
      <c r="AC86" s="60" t="s">
        <v>53</v>
      </c>
      <c r="AD86" s="61">
        <v>-9.823182711198428E-3</v>
      </c>
      <c r="AE86" s="61">
        <v>9.1528448031144821E-2</v>
      </c>
      <c r="AF86" s="61">
        <v>0.12593884120171675</v>
      </c>
      <c r="AG86" s="61"/>
      <c r="AH86" s="61">
        <v>0.17223837209302326</v>
      </c>
      <c r="AI86" s="61">
        <v>-1.7543859649122806E-2</v>
      </c>
      <c r="AJ86" s="61"/>
      <c r="AK86" s="61">
        <v>0</v>
      </c>
      <c r="AL86" s="61">
        <v>0.23636363636363636</v>
      </c>
      <c r="AM86" s="61">
        <v>0.18148148148148149</v>
      </c>
      <c r="AN86" s="61">
        <v>8.675857922089078E-2</v>
      </c>
      <c r="AO86" s="61">
        <v>0.11546052631578947</v>
      </c>
      <c r="AP86" s="61">
        <v>8.5371605686948321E-2</v>
      </c>
      <c r="AQ86" s="61">
        <v>2.1591871295512276E-2</v>
      </c>
      <c r="AR86" s="60" t="s">
        <v>53</v>
      </c>
      <c r="AS86" s="61">
        <v>3.1524962297263155E-2</v>
      </c>
      <c r="AT86" s="61"/>
      <c r="AU86" s="61">
        <v>7.3942116861415469E-2</v>
      </c>
      <c r="AV86" s="61">
        <v>-9.9926216194372183E-2</v>
      </c>
      <c r="AW86" s="61"/>
      <c r="AX86" s="61">
        <v>-8.3853470054985807E-2</v>
      </c>
      <c r="AY86" s="61">
        <v>0.13269025520474478</v>
      </c>
      <c r="AZ86" s="61">
        <v>8.2410159453553788E-2</v>
      </c>
      <c r="BA86" s="61">
        <v>-4.3698987588071557E-3</v>
      </c>
      <c r="BB86" s="61">
        <v>2.1925290474849733E-2</v>
      </c>
      <c r="BC86" s="61">
        <v>-5.6405697490540781E-3</v>
      </c>
      <c r="BD86" s="61">
        <v>-6.4072152092582893E-2</v>
      </c>
      <c r="BE86" s="60" t="s">
        <v>53</v>
      </c>
      <c r="BF86" s="61"/>
      <c r="BG86" s="61">
        <v>4.1120822194828009E-2</v>
      </c>
      <c r="BH86" s="61">
        <v>-0.12743383175031089</v>
      </c>
      <c r="BI86" s="61"/>
      <c r="BJ86" s="61">
        <v>-0.11185229303156635</v>
      </c>
      <c r="BK86" s="61">
        <v>9.8073528615517852E-2</v>
      </c>
      <c r="BL86" s="61">
        <v>4.9330068603445541E-2</v>
      </c>
      <c r="BM86" s="61">
        <v>-3.4797859836693062E-2</v>
      </c>
      <c r="BN86" s="61">
        <v>-0.16189730370563726</v>
      </c>
      <c r="BO86" s="61"/>
      <c r="BP86" s="61">
        <v>-0.14693118412895223</v>
      </c>
      <c r="BQ86" s="61">
        <v>5.4703263258749905E-2</v>
      </c>
      <c r="BR86" s="61">
        <v>7.8850083809785081E-3</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7.0941796245916941E-2</v>
      </c>
      <c r="Q87" s="61">
        <v>0.12136718892440822</v>
      </c>
      <c r="R87" s="61"/>
      <c r="S87" s="61">
        <v>0.24316459379784156</v>
      </c>
      <c r="T87" s="61">
        <v>0.13702623906705527</v>
      </c>
      <c r="U87" s="61"/>
      <c r="V87" s="61">
        <v>0.12179065174456875</v>
      </c>
      <c r="W87" s="61">
        <v>-7.5973246441433814E-2</v>
      </c>
      <c r="X87" s="61">
        <v>0.42383724649734511</v>
      </c>
      <c r="Y87" s="61">
        <v>5.9963043827181858E-2</v>
      </c>
      <c r="Z87" s="61">
        <v>9.2399448720803481E-2</v>
      </c>
      <c r="AA87" s="61">
        <v>6.3697592272568465E-2</v>
      </c>
      <c r="AB87" s="61">
        <v>-5.6133020966364092E-2</v>
      </c>
      <c r="AC87" s="60" t="s">
        <v>54</v>
      </c>
      <c r="AD87" s="61">
        <v>2.0833333333333332E-2</v>
      </c>
      <c r="AE87" s="61">
        <v>9.3253083667706946E-2</v>
      </c>
      <c r="AF87" s="61">
        <v>0.14472900536033353</v>
      </c>
      <c r="AG87" s="61"/>
      <c r="AH87" s="61">
        <v>0.26906385616862988</v>
      </c>
      <c r="AI87" s="61">
        <v>0.16071428571428573</v>
      </c>
      <c r="AJ87" s="61"/>
      <c r="AK87" s="61">
        <v>0.14516129032258066</v>
      </c>
      <c r="AL87" s="61">
        <v>-5.6722689075630252E-2</v>
      </c>
      <c r="AM87" s="61">
        <v>0.45350052246603972</v>
      </c>
      <c r="AN87" s="61">
        <v>8.2045607240248189E-2</v>
      </c>
      <c r="AO87" s="61">
        <v>0.11515777056915365</v>
      </c>
      <c r="AP87" s="61">
        <v>8.585795877824684E-2</v>
      </c>
      <c r="AQ87" s="61">
        <v>-3.6469125569830084E-2</v>
      </c>
      <c r="AR87" s="60" t="s">
        <v>54</v>
      </c>
      <c r="AS87" s="61">
        <v>4.7085091697095696E-2</v>
      </c>
      <c r="AT87" s="61"/>
      <c r="AU87" s="61">
        <v>0.16081433944929119</v>
      </c>
      <c r="AV87" s="61">
        <v>6.1706848171199473E-2</v>
      </c>
      <c r="AW87" s="61"/>
      <c r="AX87" s="61">
        <v>4.7480503307366959E-2</v>
      </c>
      <c r="AY87" s="61">
        <v>-0.13718303198394838</v>
      </c>
      <c r="AZ87" s="61">
        <v>0.32951879503486442</v>
      </c>
      <c r="BA87" s="61">
        <v>-1.0251493085077178E-2</v>
      </c>
      <c r="BB87" s="61">
        <v>2.0036245247037825E-2</v>
      </c>
      <c r="BC87" s="61">
        <v>-6.7643302360057937E-3</v>
      </c>
      <c r="BD87" s="61">
        <v>-0.11865707142790548</v>
      </c>
      <c r="BE87" s="60" t="s">
        <v>54</v>
      </c>
      <c r="BF87" s="61"/>
      <c r="BG87" s="61">
        <v>0.10861509599746592</v>
      </c>
      <c r="BH87" s="61">
        <v>1.3964248550616957E-2</v>
      </c>
      <c r="BI87" s="61"/>
      <c r="BJ87" s="61">
        <v>3.7763082810241227E-4</v>
      </c>
      <c r="BK87" s="61">
        <v>-0.1759819952955167</v>
      </c>
      <c r="BL87" s="61">
        <v>0.26973328679525532</v>
      </c>
      <c r="BM87" s="61">
        <v>-5.4758285870771854E-2</v>
      </c>
      <c r="BN87" s="61">
        <v>-8.5377556005303931E-2</v>
      </c>
      <c r="BO87" s="61"/>
      <c r="BP87" s="61">
        <v>-9.7633042847912743E-2</v>
      </c>
      <c r="BQ87" s="61">
        <v>-0.25671406813824699</v>
      </c>
      <c r="BR87" s="61">
        <v>0.1453328494077783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0.14125100437689539</v>
      </c>
      <c r="Q88" s="61">
        <v>0.21544837711858364</v>
      </c>
      <c r="R88" s="61"/>
      <c r="S88" s="61">
        <v>9.2433966178370047E-2</v>
      </c>
      <c r="T88" s="61">
        <v>-8.6406743940989714E-3</v>
      </c>
      <c r="U88" s="61"/>
      <c r="V88" s="61">
        <v>-2.1512637468647403E-2</v>
      </c>
      <c r="W88" s="61">
        <v>2.7031149891692426E-2</v>
      </c>
      <c r="X88" s="61">
        <v>0.12990063322927212</v>
      </c>
      <c r="Y88" s="61">
        <v>0.14490082640079618</v>
      </c>
      <c r="Z88" s="61">
        <v>0.24874343188449907</v>
      </c>
      <c r="AA88" s="61">
        <v>9.2043814313897396E-2</v>
      </c>
      <c r="AB88" s="61">
        <v>0.20475475033141835</v>
      </c>
      <c r="AC88" s="60" t="s">
        <v>55</v>
      </c>
      <c r="AD88" s="61">
        <v>-6.8027210884353739E-3</v>
      </c>
      <c r="AE88" s="61">
        <v>0.13348739210222252</v>
      </c>
      <c r="AF88" s="61">
        <v>0.20718002081165451</v>
      </c>
      <c r="AG88" s="61"/>
      <c r="AH88" s="61">
        <v>8.5002442598925254E-2</v>
      </c>
      <c r="AI88" s="61">
        <v>-1.5384615384615385E-2</v>
      </c>
      <c r="AJ88" s="61"/>
      <c r="AK88" s="61">
        <v>-2.8169014084507043E-2</v>
      </c>
      <c r="AL88" s="61">
        <v>2.0044543429844099E-2</v>
      </c>
      <c r="AM88" s="61">
        <v>0.12221423436376708</v>
      </c>
      <c r="AN88" s="61">
        <v>0.13711238540487236</v>
      </c>
      <c r="AO88" s="61">
        <v>0.24024857860637314</v>
      </c>
      <c r="AP88" s="61">
        <v>8.4614944828769079E-2</v>
      </c>
      <c r="AQ88" s="61">
        <v>0.19655913978494624</v>
      </c>
      <c r="AR88" s="60" t="s">
        <v>55</v>
      </c>
      <c r="AS88" s="61">
        <v>6.5014070048682121E-2</v>
      </c>
      <c r="AT88" s="61"/>
      <c r="AU88" s="61">
        <v>-4.2775023208131702E-2</v>
      </c>
      <c r="AV88" s="61">
        <v>-0.13133980009317292</v>
      </c>
      <c r="AW88" s="61"/>
      <c r="AX88" s="61">
        <v>-0.14261861870992104</v>
      </c>
      <c r="AY88" s="61">
        <v>-0.10008302647458799</v>
      </c>
      <c r="AZ88" s="61">
        <v>-9.9455519461471124E-3</v>
      </c>
      <c r="BA88" s="61">
        <v>3.1980887726741963E-3</v>
      </c>
      <c r="BB88" s="61">
        <v>9.4188243511157232E-2</v>
      </c>
      <c r="BC88" s="61">
        <v>-4.3116886534407962E-2</v>
      </c>
      <c r="BD88" s="61">
        <v>5.564397815289996E-2</v>
      </c>
      <c r="BE88" s="60" t="s">
        <v>55</v>
      </c>
      <c r="BF88" s="61"/>
      <c r="BG88" s="61">
        <v>-0.10120907909872667</v>
      </c>
      <c r="BH88" s="61">
        <v>-0.1843673953836871</v>
      </c>
      <c r="BI88" s="61"/>
      <c r="BJ88" s="61">
        <v>-0.19495769548764003</v>
      </c>
      <c r="BK88" s="61">
        <v>-0.15501869990855952</v>
      </c>
      <c r="BL88" s="61">
        <v>-7.0383691730385153E-2</v>
      </c>
      <c r="BM88" s="61">
        <v>-5.8042408090610814E-2</v>
      </c>
      <c r="BN88" s="61">
        <v>-9.2522425795726088E-2</v>
      </c>
      <c r="BO88" s="61"/>
      <c r="BP88" s="61">
        <v>-0.10430525521431147</v>
      </c>
      <c r="BQ88" s="61">
        <v>-5.986889671279113E-2</v>
      </c>
      <c r="BR88" s="61">
        <v>3.4296505061968054E-2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2.0799267963333996E-3</v>
      </c>
      <c r="Q89" s="61">
        <v>-4.5789276425529039E-2</v>
      </c>
      <c r="R89" s="61"/>
      <c r="S89" s="61">
        <v>6.6655952897722817E-2</v>
      </c>
      <c r="T89" s="61">
        <v>5.0785144566300969E-2</v>
      </c>
      <c r="U89" s="61"/>
      <c r="V89" s="61">
        <v>0.14446515525886089</v>
      </c>
      <c r="W89" s="61">
        <v>1.4493636992951245E-2</v>
      </c>
      <c r="X89" s="61">
        <v>7.5732443923834117E-2</v>
      </c>
      <c r="Y89" s="61">
        <v>-2.526868371854207E-3</v>
      </c>
      <c r="Z89" s="61">
        <v>-7.2414100980640161E-2</v>
      </c>
      <c r="AA89" s="61">
        <v>4.0803371341880793E-2</v>
      </c>
      <c r="AB89" s="61">
        <v>-6.2367175970291913E-2</v>
      </c>
      <c r="AC89" s="60" t="s">
        <v>56</v>
      </c>
      <c r="AD89" s="61">
        <v>-1.8590998043052837E-2</v>
      </c>
      <c r="AE89" s="61">
        <v>-1.6549739161719732E-2</v>
      </c>
      <c r="AF89" s="61">
        <v>-6.352900612016206E-2</v>
      </c>
      <c r="AG89" s="61"/>
      <c r="AH89" s="61">
        <v>4.6825754164790637E-2</v>
      </c>
      <c r="AI89" s="61">
        <v>3.125E-2</v>
      </c>
      <c r="AJ89" s="61"/>
      <c r="AK89" s="61">
        <v>0.12318840579710146</v>
      </c>
      <c r="AL89" s="61">
        <v>-4.3668122270742356E-3</v>
      </c>
      <c r="AM89" s="61">
        <v>5.5733504163997437E-2</v>
      </c>
      <c r="AN89" s="61">
        <v>-2.1070889409950857E-2</v>
      </c>
      <c r="AO89" s="61">
        <v>-8.9658848614072501E-2</v>
      </c>
      <c r="AP89" s="61">
        <v>2.1453797902061041E-2</v>
      </c>
      <c r="AQ89" s="61">
        <v>-7.979870596693027E-2</v>
      </c>
      <c r="AR89" s="60" t="s">
        <v>56</v>
      </c>
      <c r="AS89" s="61">
        <v>-4.7769845440274461E-2</v>
      </c>
      <c r="AT89" s="61"/>
      <c r="AU89" s="61">
        <v>6.4441991476508212E-2</v>
      </c>
      <c r="AV89" s="61">
        <v>4.8604124748490983E-2</v>
      </c>
      <c r="AW89" s="61"/>
      <c r="AX89" s="61">
        <v>0.14208969230402194</v>
      </c>
      <c r="AY89" s="61">
        <v>1.2387944179567376E-2</v>
      </c>
      <c r="AZ89" s="61">
        <v>7.3499643249983843E-2</v>
      </c>
      <c r="BA89" s="61">
        <v>-4.5972332595421621E-3</v>
      </c>
      <c r="BB89" s="61">
        <v>-7.4339407251807058E-2</v>
      </c>
      <c r="BC89" s="61">
        <v>3.8643069789200075E-2</v>
      </c>
      <c r="BD89" s="61">
        <v>-6.4313335736265825E-2</v>
      </c>
      <c r="BE89" s="60" t="s">
        <v>56</v>
      </c>
      <c r="BF89" s="61"/>
      <c r="BG89" s="61">
        <v>0.11784108745082249</v>
      </c>
      <c r="BH89" s="61">
        <v>0.10120869385125188</v>
      </c>
      <c r="BI89" s="61"/>
      <c r="BJ89" s="61">
        <v>0.19938408465134139</v>
      </c>
      <c r="BK89" s="61">
        <v>6.317568219382462E-2</v>
      </c>
      <c r="BL89" s="61">
        <v>0.12735312792770004</v>
      </c>
      <c r="BM89" s="61">
        <v>4.5338421571719474E-2</v>
      </c>
      <c r="BN89" s="61">
        <v>-1.487903225806445E-2</v>
      </c>
      <c r="BO89" s="61"/>
      <c r="BP89" s="61">
        <v>7.2946859903381581E-2</v>
      </c>
      <c r="BQ89" s="61">
        <v>-4.8902662346809365E-2</v>
      </c>
      <c r="BR89" s="61">
        <v>8.5092958056940098E-3</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0.16103757940988214</v>
      </c>
      <c r="Q90" s="61">
        <v>0.1270715591604577</v>
      </c>
      <c r="R90" s="61"/>
      <c r="S90" s="61">
        <v>8.0832247470734614E-2</v>
      </c>
      <c r="T90" s="61">
        <v>-2.6795044036423351E-2</v>
      </c>
      <c r="U90" s="61"/>
      <c r="V90" s="61">
        <v>0.36432226283171798</v>
      </c>
      <c r="W90" s="61">
        <v>0.11169950738916273</v>
      </c>
      <c r="X90" s="61">
        <v>4.9938423645320001E-2</v>
      </c>
      <c r="Y90" s="61">
        <v>0.16715620646499002</v>
      </c>
      <c r="Z90" s="61">
        <v>0.13966160479561471</v>
      </c>
      <c r="AA90" s="61">
        <v>0.16227360568864085</v>
      </c>
      <c r="AB90" s="61">
        <v>0.29582473830049261</v>
      </c>
      <c r="AC90" s="60" t="s">
        <v>57</v>
      </c>
      <c r="AD90" s="61">
        <v>1.1964107676969093E-2</v>
      </c>
      <c r="AE90" s="61">
        <v>0.17492835802694959</v>
      </c>
      <c r="AF90" s="61">
        <v>0.1405559646539028</v>
      </c>
      <c r="AG90" s="61"/>
      <c r="AH90" s="61">
        <v>9.3763440860215055E-2</v>
      </c>
      <c r="AI90" s="61">
        <v>-1.5151515151515152E-2</v>
      </c>
      <c r="AJ90" s="61"/>
      <c r="AK90" s="61">
        <v>0.38064516129032255</v>
      </c>
      <c r="AL90" s="61">
        <v>0.125</v>
      </c>
      <c r="AM90" s="61">
        <v>6.25E-2</v>
      </c>
      <c r="AN90" s="61">
        <v>0.18112018899497981</v>
      </c>
      <c r="AO90" s="61">
        <v>0.15329663895069681</v>
      </c>
      <c r="AP90" s="61">
        <v>0.1761791722571989</v>
      </c>
      <c r="AQ90" s="61">
        <v>0.31132812500000001</v>
      </c>
      <c r="AR90" s="60" t="s">
        <v>57</v>
      </c>
      <c r="AS90" s="61">
        <v>-2.9254884468673744E-2</v>
      </c>
      <c r="AT90" s="61"/>
      <c r="AU90" s="61">
        <v>-6.9080737231531561E-2</v>
      </c>
      <c r="AV90" s="61">
        <v>-0.16177996886351853</v>
      </c>
      <c r="AW90" s="61"/>
      <c r="AX90" s="61">
        <v>0.17508880593267148</v>
      </c>
      <c r="AY90" s="61">
        <v>-4.2494810586403822E-2</v>
      </c>
      <c r="AZ90" s="61">
        <v>-9.5689543331603538E-2</v>
      </c>
      <c r="BA90" s="61">
        <v>5.2699646967651302E-3</v>
      </c>
      <c r="BB90" s="61">
        <v>-1.8411096241288078E-2</v>
      </c>
      <c r="BC90" s="61">
        <v>1.0645876590721346E-3</v>
      </c>
      <c r="BD90" s="61">
        <v>0.11609198641022317</v>
      </c>
      <c r="BE90" s="60" t="s">
        <v>57</v>
      </c>
      <c r="BF90" s="61"/>
      <c r="BG90" s="61">
        <v>-4.1026065571352049E-2</v>
      </c>
      <c r="BH90" s="61">
        <v>-0.13651892991736431</v>
      </c>
      <c r="BI90" s="61"/>
      <c r="BJ90" s="61">
        <v>0.21050189914115597</v>
      </c>
      <c r="BK90" s="61">
        <v>-1.3638931482527521E-2</v>
      </c>
      <c r="BL90" s="61">
        <v>-6.8436768622387081E-2</v>
      </c>
      <c r="BM90" s="61">
        <v>3.5565308146353058E-2</v>
      </c>
      <c r="BN90" s="61">
        <v>-9.9578164658778209E-2</v>
      </c>
      <c r="BO90" s="61"/>
      <c r="BP90" s="61">
        <v>0.26228863546991737</v>
      </c>
      <c r="BQ90" s="61">
        <v>2.8558788832088115E-2</v>
      </c>
      <c r="BR90" s="61">
        <v>-2.8583366103028047E-2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0.188417740485466</v>
      </c>
      <c r="Q91" s="61">
        <v>0.24560818222221723</v>
      </c>
      <c r="R91" s="61"/>
      <c r="S91" s="61">
        <v>0.15684868155056958</v>
      </c>
      <c r="T91" s="61">
        <v>-1.029252437703131E-2</v>
      </c>
      <c r="U91" s="61"/>
      <c r="V91" s="61">
        <v>0.18813347373963388</v>
      </c>
      <c r="W91" s="61">
        <v>0.28785382862476977</v>
      </c>
      <c r="X91" s="61">
        <v>0.12084844877373903</v>
      </c>
      <c r="Y91" s="61">
        <v>0.19064792958098609</v>
      </c>
      <c r="Z91" s="61">
        <v>0.26852810608574268</v>
      </c>
      <c r="AA91" s="61">
        <v>0.14791636798679048</v>
      </c>
      <c r="AB91" s="61">
        <v>0.25230231553155702</v>
      </c>
      <c r="AC91" s="60" t="s">
        <v>58</v>
      </c>
      <c r="AD91" s="61">
        <v>-2.0689655172413793E-2</v>
      </c>
      <c r="AE91" s="61">
        <v>0.16382978723404254</v>
      </c>
      <c r="AF91" s="61">
        <v>0.21983697845210234</v>
      </c>
      <c r="AG91" s="61"/>
      <c r="AH91" s="61">
        <v>0.13291388124262682</v>
      </c>
      <c r="AI91" s="61">
        <v>-3.0769230769230771E-2</v>
      </c>
      <c r="AJ91" s="61"/>
      <c r="AK91" s="61">
        <v>0.16355140186915887</v>
      </c>
      <c r="AL91" s="61">
        <v>0.26120857699805067</v>
      </c>
      <c r="AM91" s="61">
        <v>9.7658480868075381E-2</v>
      </c>
      <c r="AN91" s="61">
        <v>0.16601383448620718</v>
      </c>
      <c r="AO91" s="61">
        <v>0.24228269699431357</v>
      </c>
      <c r="AP91" s="61">
        <v>0.12416637416637416</v>
      </c>
      <c r="AQ91" s="61">
        <v>0.22639261245159367</v>
      </c>
      <c r="AR91" s="60" t="s">
        <v>58</v>
      </c>
      <c r="AS91" s="61">
        <v>4.8123180754091728E-2</v>
      </c>
      <c r="AT91" s="61"/>
      <c r="AU91" s="61">
        <v>-2.6563941162642331E-2</v>
      </c>
      <c r="AV91" s="61">
        <v>-0.16720573758964977</v>
      </c>
      <c r="AW91" s="61"/>
      <c r="AX91" s="61">
        <v>-2.3919766269720852E-4</v>
      </c>
      <c r="AY91" s="61">
        <v>8.3670989376752949E-2</v>
      </c>
      <c r="AZ91" s="61">
        <v>-5.6856515524688331E-2</v>
      </c>
      <c r="BA91" s="61">
        <v>1.8766036718781967E-3</v>
      </c>
      <c r="BB91" s="61">
        <v>6.740926432783792E-2</v>
      </c>
      <c r="BC91" s="61">
        <v>-3.4080080697996618E-2</v>
      </c>
      <c r="BD91" s="61">
        <v>5.3755992417274363E-2</v>
      </c>
      <c r="BE91" s="60" t="s">
        <v>58</v>
      </c>
      <c r="BF91" s="61"/>
      <c r="BG91" s="61">
        <v>-7.1257962125214069E-2</v>
      </c>
      <c r="BH91" s="61">
        <v>-0.20544237766864301</v>
      </c>
      <c r="BI91" s="61"/>
      <c r="BJ91" s="61">
        <v>-4.6141884183873633E-2</v>
      </c>
      <c r="BK91" s="61">
        <v>3.3915678305183335E-2</v>
      </c>
      <c r="BL91" s="61">
        <v>-0.1001596932559497</v>
      </c>
      <c r="BM91" s="61">
        <v>-4.412322705136662E-2</v>
      </c>
      <c r="BN91" s="61">
        <v>-0.14447974795076496</v>
      </c>
      <c r="BO91" s="61"/>
      <c r="BP91" s="61">
        <v>2.7043115221544976E-2</v>
      </c>
      <c r="BQ91" s="61">
        <v>0.11324311395558574</v>
      </c>
      <c r="BR91" s="61">
        <v>-3.1119223586422873E-2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-1.6942194605841031E-2</v>
      </c>
      <c r="Q92" s="61">
        <v>-1.2980144352614333E-2</v>
      </c>
      <c r="R92" s="61"/>
      <c r="S92" s="61">
        <v>5.0338629139597864E-2</v>
      </c>
      <c r="T92" s="61">
        <v>0.52187226596675385</v>
      </c>
      <c r="U92" s="61"/>
      <c r="V92" s="61">
        <v>-0.10809379249280579</v>
      </c>
      <c r="W92" s="61">
        <v>3.8831554479183301E-2</v>
      </c>
      <c r="X92" s="61">
        <v>5.9281465337124174E-2</v>
      </c>
      <c r="Y92" s="61">
        <v>-2.1560307516774461E-2</v>
      </c>
      <c r="Z92" s="61">
        <v>-2.7891161716605078E-2</v>
      </c>
      <c r="AA92" s="61">
        <v>-1.7567871975178805E-2</v>
      </c>
      <c r="AB92" s="61">
        <v>-2.759443750609613E-2</v>
      </c>
      <c r="AC92" s="60" t="s">
        <v>59</v>
      </c>
      <c r="AD92" s="61">
        <v>2.2132796780684104E-2</v>
      </c>
      <c r="AE92" s="61">
        <v>4.8156240246131892E-3</v>
      </c>
      <c r="AF92" s="61">
        <v>8.86536553092954E-3</v>
      </c>
      <c r="AG92" s="61"/>
      <c r="AH92" s="61">
        <v>7.3585560569246783E-2</v>
      </c>
      <c r="AI92" s="61">
        <v>0.55555555555555558</v>
      </c>
      <c r="AJ92" s="61"/>
      <c r="AK92" s="61">
        <v>-8.8353413654618476E-2</v>
      </c>
      <c r="AL92" s="61">
        <v>6.1823802163833076E-2</v>
      </c>
      <c r="AM92" s="61">
        <v>8.2726326742976072E-2</v>
      </c>
      <c r="AN92" s="61">
        <v>9.5299359111809974E-5</v>
      </c>
      <c r="AO92" s="61">
        <v>-6.3756743501716525E-3</v>
      </c>
      <c r="AP92" s="61">
        <v>4.1760986652095858E-3</v>
      </c>
      <c r="AQ92" s="61">
        <v>-6.0723828030119021E-3</v>
      </c>
      <c r="AR92" s="60" t="s">
        <v>59</v>
      </c>
      <c r="AS92" s="61">
        <v>4.0303329381919583E-3</v>
      </c>
      <c r="AT92" s="61"/>
      <c r="AU92" s="61">
        <v>6.8440353533902723E-2</v>
      </c>
      <c r="AV92" s="61">
        <v>0.54810048566427527</v>
      </c>
      <c r="AW92" s="61"/>
      <c r="AX92" s="61">
        <v>-9.2722520880058903E-2</v>
      </c>
      <c r="AY92" s="61">
        <v>5.6734963884103963E-2</v>
      </c>
      <c r="AZ92" s="61">
        <v>7.7537312175048695E-2</v>
      </c>
      <c r="BA92" s="61">
        <v>-4.6977022974572348E-3</v>
      </c>
      <c r="BB92" s="61">
        <v>-1.113766357449739E-2</v>
      </c>
      <c r="BC92" s="61">
        <v>-6.3646040538472507E-4</v>
      </c>
      <c r="BD92" s="61">
        <v>-1.0835825565704461E-2</v>
      </c>
      <c r="BE92" s="60" t="s">
        <v>59</v>
      </c>
      <c r="BF92" s="61"/>
      <c r="BG92" s="61">
        <v>6.4151468817900459E-2</v>
      </c>
      <c r="BH92" s="61">
        <v>0.54188617104218129</v>
      </c>
      <c r="BI92" s="61"/>
      <c r="BJ92" s="61">
        <v>-9.6364472909014343E-2</v>
      </c>
      <c r="BK92" s="61">
        <v>5.2493066411327789E-2</v>
      </c>
      <c r="BL92" s="61">
        <v>7.3211910861045629E-2</v>
      </c>
      <c r="BM92" s="61">
        <v>-8.6929995532183391E-3</v>
      </c>
      <c r="BN92" s="61">
        <v>0.44893487085533662</v>
      </c>
      <c r="BO92" s="61"/>
      <c r="BP92" s="61">
        <v>-0.15083937430939404</v>
      </c>
      <c r="BQ92" s="61">
        <v>-1.0955585504686898E-2</v>
      </c>
      <c r="BR92" s="61">
        <v>8.5142409785044469E-3</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0.15096955975709847</v>
      </c>
      <c r="Q93" s="61">
        <v>0.20252609275031253</v>
      </c>
      <c r="R93" s="61"/>
      <c r="S93" s="61">
        <v>0.27375125165186642</v>
      </c>
      <c r="T93" s="61">
        <v>0.24810778680404216</v>
      </c>
      <c r="U93" s="61"/>
      <c r="V93" s="61">
        <v>0.17326033959197643</v>
      </c>
      <c r="W93" s="61">
        <v>0.52483995421206586</v>
      </c>
      <c r="X93" s="61">
        <v>0.20302879030339219</v>
      </c>
      <c r="Y93" s="61">
        <v>0.14192261087960567</v>
      </c>
      <c r="Z93" s="61">
        <v>0.18440340301006025</v>
      </c>
      <c r="AA93" s="61">
        <v>0.12231726731990311</v>
      </c>
      <c r="AB93" s="61">
        <v>0.13899723827691235</v>
      </c>
      <c r="AC93" s="60" t="s">
        <v>60</v>
      </c>
      <c r="AD93" s="61">
        <v>1.3779527559055118E-2</v>
      </c>
      <c r="AE93" s="61">
        <v>0.16682937652540492</v>
      </c>
      <c r="AF93" s="61">
        <v>0.21909633418584826</v>
      </c>
      <c r="AG93" s="61"/>
      <c r="AH93" s="61">
        <v>0.29130294212738439</v>
      </c>
      <c r="AI93" s="61">
        <v>0.26530612244897961</v>
      </c>
      <c r="AJ93" s="61"/>
      <c r="AK93" s="61">
        <v>0.1894273127753304</v>
      </c>
      <c r="AL93" s="61">
        <v>0.54585152838427953</v>
      </c>
      <c r="AM93" s="61">
        <v>0.21960595867371457</v>
      </c>
      <c r="AN93" s="61">
        <v>0.15765776496652928</v>
      </c>
      <c r="AO93" s="61">
        <v>0.20072392234287595</v>
      </c>
      <c r="AP93" s="61">
        <v>0.13778226903494112</v>
      </c>
      <c r="AQ93" s="61">
        <v>0.15469208211143695</v>
      </c>
      <c r="AR93" s="60" t="s">
        <v>60</v>
      </c>
      <c r="AS93" s="61">
        <v>4.4794002201148125E-2</v>
      </c>
      <c r="AT93" s="61"/>
      <c r="AU93" s="61">
        <v>0.1066767499226305</v>
      </c>
      <c r="AV93" s="61">
        <v>8.4396868903677758E-2</v>
      </c>
      <c r="AW93" s="61"/>
      <c r="AX93" s="61">
        <v>1.9366958618420933E-2</v>
      </c>
      <c r="AY93" s="61">
        <v>0.32483082744070968</v>
      </c>
      <c r="AZ93" s="61">
        <v>4.5230762277744641E-2</v>
      </c>
      <c r="BA93" s="61">
        <v>-7.8602850968552841E-3</v>
      </c>
      <c r="BB93" s="61">
        <v>2.9048416588895485E-2</v>
      </c>
      <c r="BC93" s="61">
        <v>-2.4894048842822647E-2</v>
      </c>
      <c r="BD93" s="61">
        <v>-1.0401944498612575E-2</v>
      </c>
      <c r="BE93" s="60" t="s">
        <v>60</v>
      </c>
      <c r="BF93" s="61"/>
      <c r="BG93" s="61">
        <v>5.9229616164630801E-2</v>
      </c>
      <c r="BH93" s="61">
        <v>3.7904952190666551E-2</v>
      </c>
      <c r="BI93" s="61"/>
      <c r="BJ93" s="61">
        <v>-2.4336896583592591E-2</v>
      </c>
      <c r="BK93" s="61">
        <v>0.26803065929703479</v>
      </c>
      <c r="BL93" s="61">
        <v>4.1803463235464962E-4</v>
      </c>
      <c r="BM93" s="61">
        <v>-5.0396812373609164E-2</v>
      </c>
      <c r="BN93" s="61">
        <v>-2.0132239175089276E-2</v>
      </c>
      <c r="BO93" s="61"/>
      <c r="BP93" s="61">
        <v>-7.889367090283006E-2</v>
      </c>
      <c r="BQ93" s="61">
        <v>0.19712538239673916</v>
      </c>
      <c r="BR93" s="61">
        <v>-5.552297692093168E-2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-3.0822508179069927E-2</v>
      </c>
      <c r="Q94" s="61">
        <v>5.3392833241153952E-2</v>
      </c>
      <c r="R94" s="61"/>
      <c r="S94" s="61">
        <v>0.11339309433634014</v>
      </c>
      <c r="T94" s="61">
        <v>-4.8462819930334682E-2</v>
      </c>
      <c r="U94" s="61"/>
      <c r="V94" s="61">
        <v>0.28593288123804567</v>
      </c>
      <c r="W94" s="61">
        <v>0.17932327170808918</v>
      </c>
      <c r="X94" s="61">
        <v>7.5357847108921197E-2</v>
      </c>
      <c r="Y94" s="61">
        <v>-4.2675520144221671E-2</v>
      </c>
      <c r="Z94" s="61">
        <v>3.697456502971419E-2</v>
      </c>
      <c r="AA94" s="61">
        <v>-6.1441180159227185E-2</v>
      </c>
      <c r="AB94" s="61">
        <v>-0.17245895123829394</v>
      </c>
      <c r="AC94" s="60" t="s">
        <v>61</v>
      </c>
      <c r="AD94" s="61">
        <v>3.3980582524271843E-2</v>
      </c>
      <c r="AE94" s="61">
        <v>2.1107075624179962E-3</v>
      </c>
      <c r="AF94" s="61">
        <v>8.9187735341581489E-2</v>
      </c>
      <c r="AG94" s="61"/>
      <c r="AH94" s="61">
        <v>0.1512268402603906</v>
      </c>
      <c r="AI94" s="61">
        <v>-1.6129032258064516E-2</v>
      </c>
      <c r="AJ94" s="61"/>
      <c r="AK94" s="61">
        <v>0.32962962962962961</v>
      </c>
      <c r="AL94" s="61">
        <v>0.21939736346516009</v>
      </c>
      <c r="AM94" s="61">
        <v>0.11189913317572892</v>
      </c>
      <c r="AN94" s="61">
        <v>-1.0145076653976747E-2</v>
      </c>
      <c r="AO94" s="61">
        <v>7.2211564812277335E-2</v>
      </c>
      <c r="AP94" s="61">
        <v>-2.9548404727744757E-2</v>
      </c>
      <c r="AQ94" s="61">
        <v>-0.14433862433862435</v>
      </c>
      <c r="AR94" s="60" t="s">
        <v>61</v>
      </c>
      <c r="AS94" s="61">
        <v>8.6893620756706466E-2</v>
      </c>
      <c r="AT94" s="61"/>
      <c r="AU94" s="61">
        <v>0.14880205507502245</v>
      </c>
      <c r="AV94" s="61">
        <v>-1.8201322152169904E-2</v>
      </c>
      <c r="AW94" s="61"/>
      <c r="AX94" s="61">
        <v>0.32682908145336997</v>
      </c>
      <c r="AY94" s="61">
        <v>0.21682899330681787</v>
      </c>
      <c r="AZ94" s="61">
        <v>0.10955718243981812</v>
      </c>
      <c r="BA94" s="61">
        <v>-1.2229970325540539E-2</v>
      </c>
      <c r="BB94" s="61">
        <v>6.9953206487909744E-2</v>
      </c>
      <c r="BC94" s="61">
        <v>-3.1592429909437773E-2</v>
      </c>
      <c r="BD94" s="61">
        <v>-0.14614087125889774</v>
      </c>
      <c r="BE94" s="60" t="s">
        <v>61</v>
      </c>
      <c r="BF94" s="61"/>
      <c r="BG94" s="61">
        <v>5.6959055730968974E-2</v>
      </c>
      <c r="BH94" s="61">
        <v>-9.6692942990785236E-2</v>
      </c>
      <c r="BI94" s="61"/>
      <c r="BJ94" s="61">
        <v>0.2207533985981239</v>
      </c>
      <c r="BK94" s="61">
        <v>0.1195474608266162</v>
      </c>
      <c r="BL94" s="61">
        <v>2.085168341252476E-2</v>
      </c>
      <c r="BM94" s="61">
        <v>-9.1198981380750055E-2</v>
      </c>
      <c r="BN94" s="61">
        <v>-0.145371760512986</v>
      </c>
      <c r="BO94" s="61"/>
      <c r="BP94" s="61">
        <v>0.15496753822112677</v>
      </c>
      <c r="BQ94" s="61">
        <v>5.9215543645030254E-2</v>
      </c>
      <c r="BR94" s="61">
        <v>-3.4161562004379718E-2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-3.285769187217639E-3</v>
      </c>
      <c r="Q95" s="61">
        <v>3.7688717765887433E-2</v>
      </c>
      <c r="R95" s="61"/>
      <c r="S95" s="61">
        <v>9.2981499150114097E-2</v>
      </c>
      <c r="T95" s="61">
        <v>2.6072392019683952E-2</v>
      </c>
      <c r="U95" s="61"/>
      <c r="V95" s="61">
        <v>-1.8294740765739715E-2</v>
      </c>
      <c r="W95" s="61">
        <v>5.8850635704161824E-2</v>
      </c>
      <c r="X95" s="61">
        <v>0.12569253719483811</v>
      </c>
      <c r="Y95" s="61">
        <v>-1.2487816915275776E-2</v>
      </c>
      <c r="Z95" s="61">
        <v>2.1443592602649546E-2</v>
      </c>
      <c r="AA95" s="61">
        <v>-1.9953435279564447E-2</v>
      </c>
      <c r="AB95" s="61">
        <v>-9.1373744900546963E-2</v>
      </c>
      <c r="AC95" s="60" t="s">
        <v>62</v>
      </c>
      <c r="AD95" s="61">
        <v>3.8497652582159626E-2</v>
      </c>
      <c r="AE95" s="61">
        <v>3.5085388994307402E-2</v>
      </c>
      <c r="AF95" s="61">
        <v>7.7637297510865275E-2</v>
      </c>
      <c r="AG95" s="61"/>
      <c r="AH95" s="61">
        <v>0.13505872118312309</v>
      </c>
      <c r="AI95" s="61">
        <v>6.5573770491803282E-2</v>
      </c>
      <c r="AJ95" s="61"/>
      <c r="AK95" s="61">
        <v>1.9498607242339833E-2</v>
      </c>
      <c r="AL95" s="61">
        <v>9.9613899613899617E-2</v>
      </c>
      <c r="AM95" s="61">
        <v>0.16902905740609497</v>
      </c>
      <c r="AN95" s="61">
        <v>2.5529084029770072E-2</v>
      </c>
      <c r="AO95" s="61">
        <v>6.0766773162939297E-2</v>
      </c>
      <c r="AP95" s="61">
        <v>1.7776056883382026E-2</v>
      </c>
      <c r="AQ95" s="61">
        <v>-5.6393767004699481E-2</v>
      </c>
      <c r="AR95" s="60" t="s">
        <v>62</v>
      </c>
      <c r="AS95" s="61">
        <v>4.11095634901208E-2</v>
      </c>
      <c r="AT95" s="61"/>
      <c r="AU95" s="61">
        <v>9.6584623115924806E-2</v>
      </c>
      <c r="AV95" s="61">
        <v>2.9454943352179273E-2</v>
      </c>
      <c r="AW95" s="61"/>
      <c r="AX95" s="61">
        <v>-1.5058450170098265E-2</v>
      </c>
      <c r="AY95" s="61">
        <v>6.2341243829447023E-2</v>
      </c>
      <c r="AZ95" s="61">
        <v>0.12940349640325582</v>
      </c>
      <c r="BA95" s="61">
        <v>-9.2323832083285682E-3</v>
      </c>
      <c r="BB95" s="61">
        <v>2.4810884630092345E-2</v>
      </c>
      <c r="BC95" s="61">
        <v>-1.6722612738011032E-2</v>
      </c>
      <c r="BD95" s="61">
        <v>-8.8378366627209784E-2</v>
      </c>
      <c r="BE95" s="60" t="s">
        <v>62</v>
      </c>
      <c r="BF95" s="61"/>
      <c r="BG95" s="61">
        <v>5.3284554835741418E-2</v>
      </c>
      <c r="BH95" s="61">
        <v>-1.1194422322729936E-2</v>
      </c>
      <c r="BI95" s="61"/>
      <c r="BJ95" s="61">
        <v>-5.3950146679977121E-2</v>
      </c>
      <c r="BK95" s="61">
        <v>2.0393319861697502E-2</v>
      </c>
      <c r="BL95" s="61">
        <v>8.4807532280412906E-2</v>
      </c>
      <c r="BM95" s="61">
        <v>-4.8354129540110695E-2</v>
      </c>
      <c r="BN95" s="61">
        <v>-6.1217053703523365E-2</v>
      </c>
      <c r="BO95" s="61"/>
      <c r="BP95" s="61">
        <v>-0.10180981105570441</v>
      </c>
      <c r="BQ95" s="61">
        <v>-3.1227302083787944E-2</v>
      </c>
      <c r="BR95" s="61">
        <v>2.9928263259862919E-2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5.693839050788501E-2</v>
      </c>
      <c r="Q96" s="61">
        <v>3.0689844473744756E-2</v>
      </c>
      <c r="R96" s="61"/>
      <c r="S96" s="61">
        <v>-4.5613535351258318E-2</v>
      </c>
      <c r="T96" s="61">
        <v>-3.7008089949266298E-2</v>
      </c>
      <c r="U96" s="61"/>
      <c r="V96" s="61">
        <v>5.3071700612684215E-2</v>
      </c>
      <c r="W96" s="61">
        <v>-3.2258306795649831E-2</v>
      </c>
      <c r="X96" s="61">
        <v>-6.266577837285546E-2</v>
      </c>
      <c r="Y96" s="61">
        <v>6.7788147269670446E-2</v>
      </c>
      <c r="Z96" s="61">
        <v>5.4677998157661077E-2</v>
      </c>
      <c r="AA96" s="61">
        <v>9.9130163739614127E-2</v>
      </c>
      <c r="AB96" s="61">
        <v>-0.11270503197108701</v>
      </c>
      <c r="AC96" s="60" t="s">
        <v>63</v>
      </c>
      <c r="AD96" s="61">
        <v>1.4466546112115732E-2</v>
      </c>
      <c r="AE96" s="61">
        <v>7.2228638471832668E-2</v>
      </c>
      <c r="AF96" s="61">
        <v>4.5600366636113658E-2</v>
      </c>
      <c r="AG96" s="61"/>
      <c r="AH96" s="61">
        <v>-3.1806859551638242E-2</v>
      </c>
      <c r="AI96" s="61">
        <v>-2.3076923076923078E-2</v>
      </c>
      <c r="AJ96" s="61"/>
      <c r="AK96" s="61">
        <v>6.8306010928961755E-2</v>
      </c>
      <c r="AL96" s="61">
        <v>-1.8258426966292134E-2</v>
      </c>
      <c r="AM96" s="61">
        <v>-4.9105789633222187E-2</v>
      </c>
      <c r="AN96" s="61">
        <v>8.3235353740117576E-2</v>
      </c>
      <c r="AO96" s="61">
        <v>6.9935546051442685E-2</v>
      </c>
      <c r="AP96" s="61">
        <v>0.11503078093657051</v>
      </c>
      <c r="AQ96" s="61">
        <v>-9.986893840104849E-2</v>
      </c>
      <c r="AR96" s="60" t="s">
        <v>63</v>
      </c>
      <c r="AS96" s="61">
        <v>-2.4834509059252795E-2</v>
      </c>
      <c r="AT96" s="61"/>
      <c r="AU96" s="61">
        <v>-9.7027344999612075E-2</v>
      </c>
      <c r="AV96" s="61">
        <v>-8.888548405551587E-2</v>
      </c>
      <c r="AW96" s="61"/>
      <c r="AX96" s="61">
        <v>-3.6583872153065173E-3</v>
      </c>
      <c r="AY96" s="61">
        <v>-8.4391576750914965E-2</v>
      </c>
      <c r="AZ96" s="61">
        <v>-0.11316096562947971</v>
      </c>
      <c r="BA96" s="61">
        <v>1.0265268873970777E-2</v>
      </c>
      <c r="BB96" s="61">
        <v>-2.1386226203192939E-3</v>
      </c>
      <c r="BC96" s="61">
        <v>3.9918857722118388E-2</v>
      </c>
      <c r="BD96" s="61">
        <v>-0.16050455163943297</v>
      </c>
      <c r="BE96" s="60" t="s">
        <v>63</v>
      </c>
      <c r="BF96" s="61"/>
      <c r="BG96" s="61">
        <v>-7.4031368635404229E-2</v>
      </c>
      <c r="BH96" s="61">
        <v>-6.5682159173283447E-2</v>
      </c>
      <c r="BI96" s="61"/>
      <c r="BJ96" s="61">
        <v>2.1715413476657713E-2</v>
      </c>
      <c r="BK96" s="61">
        <v>-6.1073805671904201E-2</v>
      </c>
      <c r="BL96" s="61">
        <v>-9.057586367726965E-2</v>
      </c>
      <c r="BM96" s="61">
        <v>3.5993662880094868E-2</v>
      </c>
      <c r="BN96" s="61">
        <v>9.0167303505914835E-3</v>
      </c>
      <c r="BO96" s="61"/>
      <c r="BP96" s="61">
        <v>0.10340175559830821</v>
      </c>
      <c r="BQ96" s="61">
        <v>1.399352259309747E-2</v>
      </c>
      <c r="BR96" s="61">
        <v>-1.7867230575061777E-2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0.12017897746121242</v>
      </c>
      <c r="Q97" s="61">
        <v>0.11313313695447696</v>
      </c>
      <c r="R97" s="61"/>
      <c r="S97" s="61">
        <v>0.18747346134462062</v>
      </c>
      <c r="T97" s="61">
        <v>0.17846624882438936</v>
      </c>
      <c r="U97" s="61"/>
      <c r="V97" s="61">
        <v>0.17584625298510273</v>
      </c>
      <c r="W97" s="61">
        <v>1.6688431474531348E-2</v>
      </c>
      <c r="X97" s="61">
        <v>0.26539747352728743</v>
      </c>
      <c r="Y97" s="61">
        <v>0.11381549540673871</v>
      </c>
      <c r="Z97" s="61">
        <v>9.198452423387124E-2</v>
      </c>
      <c r="AA97" s="61">
        <v>0.13409768930060301</v>
      </c>
      <c r="AB97" s="61">
        <v>3.6315139796455571E-2</v>
      </c>
      <c r="AC97" s="60" t="s">
        <v>64</v>
      </c>
      <c r="AD97" s="61">
        <v>2.2281639928698752E-2</v>
      </c>
      <c r="AE97" s="61">
        <v>0.14513840209270118</v>
      </c>
      <c r="AF97" s="61">
        <v>0.13793556870479948</v>
      </c>
      <c r="AG97" s="61"/>
      <c r="AH97" s="61">
        <v>0.21393231743518701</v>
      </c>
      <c r="AI97" s="61">
        <v>0.20472440944881889</v>
      </c>
      <c r="AJ97" s="61"/>
      <c r="AK97" s="61">
        <v>0.20204603580562661</v>
      </c>
      <c r="AL97" s="61">
        <v>3.9341917024320459E-2</v>
      </c>
      <c r="AM97" s="61">
        <v>0.29359260439910745</v>
      </c>
      <c r="AN97" s="61">
        <v>0.1386331312223969</v>
      </c>
      <c r="AO97" s="61">
        <v>0.11631573021056188</v>
      </c>
      <c r="AP97" s="61">
        <v>0.15936724565756824</v>
      </c>
      <c r="AQ97" s="61">
        <v>5.9405940594059403E-2</v>
      </c>
      <c r="AR97" s="60" t="s">
        <v>64</v>
      </c>
      <c r="AS97" s="61">
        <v>-6.2899238858279563E-3</v>
      </c>
      <c r="AT97" s="61"/>
      <c r="AU97" s="61">
        <v>6.0074760585067506E-2</v>
      </c>
      <c r="AV97" s="61">
        <v>5.2033891490518708E-2</v>
      </c>
      <c r="AW97" s="61"/>
      <c r="AX97" s="61">
        <v>4.9694983251743659E-2</v>
      </c>
      <c r="AY97" s="61">
        <v>-9.2387509557832745E-2</v>
      </c>
      <c r="AZ97" s="61">
        <v>0.1296386550613545</v>
      </c>
      <c r="BA97" s="61">
        <v>-5.6807726109055871E-3</v>
      </c>
      <c r="BB97" s="61">
        <v>-2.5169596818573885E-2</v>
      </c>
      <c r="BC97" s="61">
        <v>1.2425435684336864E-2</v>
      </c>
      <c r="BD97" s="61">
        <v>-7.4866462727971234E-2</v>
      </c>
      <c r="BE97" s="60" t="s">
        <v>64</v>
      </c>
      <c r="BF97" s="61"/>
      <c r="BG97" s="61">
        <v>6.6784755499722417E-2</v>
      </c>
      <c r="BH97" s="61">
        <v>5.8692989814914179E-2</v>
      </c>
      <c r="BI97" s="61"/>
      <c r="BJ97" s="61">
        <v>5.6339276901061948E-2</v>
      </c>
      <c r="BK97" s="61">
        <v>-8.6642560784613201E-2</v>
      </c>
      <c r="BL97" s="61">
        <v>0.13678897116422606</v>
      </c>
      <c r="BM97" s="61">
        <v>6.1300704256157356E-4</v>
      </c>
      <c r="BN97" s="61">
        <v>-7.5851905860969361E-3</v>
      </c>
      <c r="BO97" s="61"/>
      <c r="BP97" s="61">
        <v>-9.7915521803340327E-3</v>
      </c>
      <c r="BQ97" s="61">
        <v>-0.14382218670950583</v>
      </c>
      <c r="BR97" s="61">
        <v>6.562168732127327E-2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6.431744148661378E-2</v>
      </c>
      <c r="Q98" s="61">
        <v>-1.3062162507268228E-2</v>
      </c>
      <c r="R98" s="61"/>
      <c r="S98" s="61">
        <v>3.6612821640887715E-2</v>
      </c>
      <c r="T98" s="61">
        <v>-0.27471685021040376</v>
      </c>
      <c r="U98" s="61"/>
      <c r="V98" s="61">
        <v>8.2519673564566411E-4</v>
      </c>
      <c r="W98" s="61">
        <v>-1.5276023154738775E-2</v>
      </c>
      <c r="X98" s="61">
        <v>7.1075146674588294E-2</v>
      </c>
      <c r="Y98" s="61">
        <v>6.7110488264170695E-2</v>
      </c>
      <c r="Z98" s="61">
        <v>-2.8429640455865723E-2</v>
      </c>
      <c r="AA98" s="61">
        <v>0.12053016132117847</v>
      </c>
      <c r="AB98" s="61">
        <v>3.8976659989306342E-2</v>
      </c>
      <c r="AC98" s="60" t="s">
        <v>65</v>
      </c>
      <c r="AD98" s="61">
        <v>1.8308631211857017E-2</v>
      </c>
      <c r="AE98" s="61">
        <v>8.3803637015139293E-2</v>
      </c>
      <c r="AF98" s="61">
        <v>5.007318388413836E-3</v>
      </c>
      <c r="AG98" s="61"/>
      <c r="AH98" s="61">
        <v>5.5591783501793286E-2</v>
      </c>
      <c r="AI98" s="61">
        <v>-0.26143790849673204</v>
      </c>
      <c r="AJ98" s="61"/>
      <c r="AK98" s="61">
        <v>1.9148936170212766E-2</v>
      </c>
      <c r="AL98" s="61">
        <v>2.7529249827942187E-3</v>
      </c>
      <c r="AM98" s="61">
        <v>9.0685066535239028E-2</v>
      </c>
      <c r="AN98" s="61">
        <v>8.664782065610413E-2</v>
      </c>
      <c r="AO98" s="61">
        <v>-1.0641517046600766E-2</v>
      </c>
      <c r="AP98" s="61">
        <v>0.1410455348065707</v>
      </c>
      <c r="AQ98" s="61">
        <v>5.799890049477735E-2</v>
      </c>
      <c r="AR98" s="60" t="s">
        <v>65</v>
      </c>
      <c r="AS98" s="61">
        <v>-7.2703500833172452E-2</v>
      </c>
      <c r="AT98" s="61"/>
      <c r="AU98" s="61">
        <v>-2.6030410445053682E-2</v>
      </c>
      <c r="AV98" s="61">
        <v>-0.31854621420415913</v>
      </c>
      <c r="AW98" s="61"/>
      <c r="AX98" s="61">
        <v>-5.9655364345325042E-2</v>
      </c>
      <c r="AY98" s="61">
        <v>-7.4783576345585634E-2</v>
      </c>
      <c r="AZ98" s="61">
        <v>6.3493323744986648E-3</v>
      </c>
      <c r="BA98" s="61">
        <v>2.6242610227788679E-3</v>
      </c>
      <c r="BB98" s="61">
        <v>-8.7142311426309543E-2</v>
      </c>
      <c r="BC98" s="61">
        <v>5.2815746170661426E-2</v>
      </c>
      <c r="BD98" s="61">
        <v>-2.3809420488225892E-2</v>
      </c>
      <c r="BE98" s="60" t="s">
        <v>65</v>
      </c>
      <c r="BF98" s="61"/>
      <c r="BG98" s="61">
        <v>5.0332434588132573E-2</v>
      </c>
      <c r="BH98" s="61">
        <v>-0.26511769816005498</v>
      </c>
      <c r="BI98" s="61"/>
      <c r="BJ98" s="61">
        <v>1.4071159008549022E-2</v>
      </c>
      <c r="BK98" s="61">
        <v>-2.24316118337795E-3</v>
      </c>
      <c r="BL98" s="61">
        <v>8.525086989835487E-2</v>
      </c>
      <c r="BM98" s="61">
        <v>8.12337390722742E-2</v>
      </c>
      <c r="BN98" s="61">
        <v>-0.30033361092184618</v>
      </c>
      <c r="BO98" s="61"/>
      <c r="BP98" s="61">
        <v>-3.4523617842766668E-2</v>
      </c>
      <c r="BQ98" s="61">
        <v>-5.0056147977689612E-2</v>
      </c>
      <c r="BR98" s="61">
        <v>3.3245127123885158E-2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-0.1652998629711834</v>
      </c>
      <c r="Q99" s="61">
        <v>-0.14070625337364753</v>
      </c>
      <c r="R99" s="61"/>
      <c r="S99" s="61">
        <v>-9.6402063528114063E-2</v>
      </c>
      <c r="T99" s="61">
        <v>-8.7975013014055151E-2</v>
      </c>
      <c r="U99" s="61"/>
      <c r="V99" s="61">
        <v>-4.7174610971737425E-2</v>
      </c>
      <c r="W99" s="61">
        <v>-0.12155632328428963</v>
      </c>
      <c r="X99" s="61">
        <v>-9.3664252867889083E-2</v>
      </c>
      <c r="Y99" s="61">
        <v>-0.17204729553506928</v>
      </c>
      <c r="Z99" s="61">
        <v>-0.15532977528065811</v>
      </c>
      <c r="AA99" s="61">
        <v>-0.17608172835370961</v>
      </c>
      <c r="AB99" s="61">
        <v>-0.21254587571583591</v>
      </c>
      <c r="AC99" s="60" t="s">
        <v>66</v>
      </c>
      <c r="AD99" s="61">
        <v>1.8835616438356163E-2</v>
      </c>
      <c r="AE99" s="61">
        <v>-0.1495777713490653</v>
      </c>
      <c r="AF99" s="61">
        <v>-0.12452092595431549</v>
      </c>
      <c r="AG99" s="61"/>
      <c r="AH99" s="61">
        <v>-7.9382239382239386E-2</v>
      </c>
      <c r="AI99" s="61">
        <v>-7.0796460176991149E-2</v>
      </c>
      <c r="AJ99" s="61"/>
      <c r="AK99" s="61">
        <v>-2.9227557411273485E-2</v>
      </c>
      <c r="AL99" s="61">
        <v>-0.10501029512697323</v>
      </c>
      <c r="AM99" s="61">
        <v>-7.6592860370537738E-2</v>
      </c>
      <c r="AN99" s="61">
        <v>-0.15645229596466817</v>
      </c>
      <c r="AO99" s="61">
        <v>-0.13941989091094459</v>
      </c>
      <c r="AP99" s="61">
        <v>-0.16056271981242673</v>
      </c>
      <c r="AQ99" s="61">
        <v>-0.19771369186801765</v>
      </c>
      <c r="AR99" s="60" t="s">
        <v>66</v>
      </c>
      <c r="AS99" s="61">
        <v>2.9464005702789245E-2</v>
      </c>
      <c r="AT99" s="61"/>
      <c r="AU99" s="61">
        <v>8.2541976916784651E-2</v>
      </c>
      <c r="AV99" s="61">
        <v>9.2637878594787712E-2</v>
      </c>
      <c r="AW99" s="61"/>
      <c r="AX99" s="61">
        <v>0.14151818929840193</v>
      </c>
      <c r="AY99" s="61">
        <v>5.2406292686859333E-2</v>
      </c>
      <c r="AZ99" s="61">
        <v>8.5821969981084545E-2</v>
      </c>
      <c r="BA99" s="61">
        <v>-8.0836605441372677E-3</v>
      </c>
      <c r="BB99" s="61">
        <v>1.1944514261150906E-2</v>
      </c>
      <c r="BC99" s="61">
        <v>-1.2917052369135928E-2</v>
      </c>
      <c r="BD99" s="61">
        <v>-5.6602378086133304E-2</v>
      </c>
      <c r="BE99" s="60" t="s">
        <v>66</v>
      </c>
      <c r="BF99" s="61"/>
      <c r="BG99" s="61">
        <v>5.1558841222195527E-2</v>
      </c>
      <c r="BH99" s="61">
        <v>6.1365790879566826E-2</v>
      </c>
      <c r="BI99" s="61"/>
      <c r="BJ99" s="61">
        <v>0.10884711167644594</v>
      </c>
      <c r="BK99" s="61">
        <v>2.2285662108611586E-2</v>
      </c>
      <c r="BL99" s="61">
        <v>5.4744958508599111E-2</v>
      </c>
      <c r="BM99" s="61">
        <v>-3.6473024835184602E-2</v>
      </c>
      <c r="BN99" s="61">
        <v>9.3261064173766339E-3</v>
      </c>
      <c r="BO99" s="61"/>
      <c r="BP99" s="61">
        <v>5.4479376910250669E-2</v>
      </c>
      <c r="BQ99" s="61">
        <v>-2.7837889774727762E-2</v>
      </c>
      <c r="BR99" s="61">
        <v>3.0298991948948151E-3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-1.4041091148461282E-3</v>
      </c>
      <c r="Q100" s="61">
        <v>-2.9026375911679461E-2</v>
      </c>
      <c r="R100" s="61"/>
      <c r="S100" s="61">
        <v>5.4486173327951991E-2</v>
      </c>
      <c r="T100" s="61">
        <v>0.15951595159515952</v>
      </c>
      <c r="U100" s="61"/>
      <c r="V100" s="61">
        <v>9.1646261400333565E-2</v>
      </c>
      <c r="W100" s="61">
        <v>1.7989835793395186E-2</v>
      </c>
      <c r="X100" s="61">
        <v>5.9204464610884848E-2</v>
      </c>
      <c r="Y100" s="61">
        <v>-7.3777513303220953E-3</v>
      </c>
      <c r="Z100" s="61">
        <v>-5.8514487866272731E-2</v>
      </c>
      <c r="AA100" s="61">
        <v>-1.9439978185852402E-3</v>
      </c>
      <c r="AB100" s="61">
        <v>0.20918673797431564</v>
      </c>
      <c r="AC100" s="60" t="s">
        <v>67</v>
      </c>
      <c r="AD100" s="61">
        <v>1.8487394957983194E-2</v>
      </c>
      <c r="AE100" s="61">
        <v>1.7057327523366757E-2</v>
      </c>
      <c r="AF100" s="61">
        <v>-1.1075603029374425E-2</v>
      </c>
      <c r="AG100" s="61"/>
      <c r="AH100" s="61">
        <v>7.3980875691997988E-2</v>
      </c>
      <c r="AI100" s="61">
        <v>0.18095238095238095</v>
      </c>
      <c r="AJ100" s="61"/>
      <c r="AK100" s="61">
        <v>0.11182795698924732</v>
      </c>
      <c r="AL100" s="61">
        <v>3.6809815950920248E-2</v>
      </c>
      <c r="AM100" s="61">
        <v>7.8786395889405433E-2</v>
      </c>
      <c r="AN100" s="61">
        <v>1.0973248224915728E-2</v>
      </c>
      <c r="AO100" s="61">
        <v>-4.1108873356237412E-2</v>
      </c>
      <c r="AP100" s="61">
        <v>1.6507457683928271E-2</v>
      </c>
      <c r="AQ100" s="61">
        <v>0.23154145077720206</v>
      </c>
      <c r="AR100" s="60" t="s">
        <v>67</v>
      </c>
      <c r="AS100" s="61">
        <v>-2.7661106007905837E-2</v>
      </c>
      <c r="AT100" s="61"/>
      <c r="AU100" s="61">
        <v>5.5968868841686149E-2</v>
      </c>
      <c r="AV100" s="61">
        <v>0.16114632773760612</v>
      </c>
      <c r="AW100" s="61"/>
      <c r="AX100" s="61">
        <v>9.3181207097397703E-2</v>
      </c>
      <c r="AY100" s="61">
        <v>1.9421214412419181E-2</v>
      </c>
      <c r="AZ100" s="61">
        <v>6.0693794435712878E-2</v>
      </c>
      <c r="BA100" s="61">
        <v>-5.982041654688513E-3</v>
      </c>
      <c r="BB100" s="61">
        <v>-5.7190680707492253E-2</v>
      </c>
      <c r="BC100" s="61">
        <v>-5.4064783228839988E-4</v>
      </c>
      <c r="BD100" s="61">
        <v>0.21088695538542049</v>
      </c>
      <c r="BE100" s="60" t="s">
        <v>67</v>
      </c>
      <c r="BF100" s="61"/>
      <c r="BG100" s="61">
        <v>8.6009081161235443E-2</v>
      </c>
      <c r="BH100" s="61">
        <v>0.19417862939775282</v>
      </c>
      <c r="BI100" s="61"/>
      <c r="BJ100" s="61">
        <v>0.1242800363658865</v>
      </c>
      <c r="BK100" s="61">
        <v>4.8421718714779641E-2</v>
      </c>
      <c r="BL100" s="61">
        <v>9.0868421483031828E-2</v>
      </c>
      <c r="BM100" s="61">
        <v>2.2295790579980036E-2</v>
      </c>
      <c r="BN100" s="61">
        <v>9.9602802695586204E-2</v>
      </c>
      <c r="BO100" s="61"/>
      <c r="BP100" s="61">
        <v>3.523999556590178E-2</v>
      </c>
      <c r="BQ100" s="61">
        <v>-3.4610541567723287E-2</v>
      </c>
      <c r="BR100" s="61">
        <v>4.4744932672205655E-3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0.11738829770891049</v>
      </c>
      <c r="Q101" s="61">
        <v>0.10922712587736616</v>
      </c>
      <c r="R101" s="61"/>
      <c r="S101" s="61">
        <v>0.10935115210018216</v>
      </c>
      <c r="T101" s="61">
        <v>0.21291362324868071</v>
      </c>
      <c r="U101" s="61"/>
      <c r="V101" s="61">
        <v>9.9419105762651741E-2</v>
      </c>
      <c r="W101" s="61">
        <v>8.4985862708542873E-2</v>
      </c>
      <c r="X101" s="61">
        <v>0.11507467053782923</v>
      </c>
      <c r="Y101" s="61">
        <v>0.11830085811943625</v>
      </c>
      <c r="Z101" s="61">
        <v>0.10917807621845403</v>
      </c>
      <c r="AA101" s="61">
        <v>0.12025643241511162</v>
      </c>
      <c r="AB101" s="61">
        <v>0.13841928516928517</v>
      </c>
      <c r="AC101" s="60" t="s">
        <v>68</v>
      </c>
      <c r="AD101" s="61">
        <v>2.3927392739273929E-2</v>
      </c>
      <c r="AE101" s="61">
        <v>0.1441244863504603</v>
      </c>
      <c r="AF101" s="61">
        <v>0.13576803895528994</v>
      </c>
      <c r="AG101" s="61"/>
      <c r="AH101" s="61">
        <v>0.13589503280224929</v>
      </c>
      <c r="AI101" s="61">
        <v>0.24193548387096775</v>
      </c>
      <c r="AJ101" s="61"/>
      <c r="AK101" s="61">
        <v>0.12572533849129594</v>
      </c>
      <c r="AL101" s="61">
        <v>0.11094674556213018</v>
      </c>
      <c r="AM101" s="61">
        <v>0.1417555001134044</v>
      </c>
      <c r="AN101" s="61">
        <v>0.14505888195232691</v>
      </c>
      <c r="AO101" s="61">
        <v>0.13571781566592539</v>
      </c>
      <c r="AP101" s="61">
        <v>0.14706124804220591</v>
      </c>
      <c r="AQ101" s="61">
        <v>0.16565869050749407</v>
      </c>
      <c r="AR101" s="60" t="s">
        <v>68</v>
      </c>
      <c r="AS101" s="61">
        <v>-7.3037921090437852E-3</v>
      </c>
      <c r="AT101" s="61"/>
      <c r="AU101" s="61">
        <v>-7.1927955798422637E-3</v>
      </c>
      <c r="AV101" s="61">
        <v>8.548982098312212E-2</v>
      </c>
      <c r="AW101" s="61"/>
      <c r="AX101" s="61">
        <v>-1.6081421277726642E-2</v>
      </c>
      <c r="AY101" s="61">
        <v>-2.8998366160452274E-2</v>
      </c>
      <c r="AZ101" s="61">
        <v>-2.0705668529239162E-3</v>
      </c>
      <c r="BA101" s="61">
        <v>8.1669050266303881E-4</v>
      </c>
      <c r="BB101" s="61">
        <v>-7.3476888090653449E-3</v>
      </c>
      <c r="BC101" s="61">
        <v>2.5668200679049382E-3</v>
      </c>
      <c r="BD101" s="61">
        <v>1.8821556931906829E-2</v>
      </c>
      <c r="BE101" s="60" t="s">
        <v>68</v>
      </c>
      <c r="BF101" s="61"/>
      <c r="BG101" s="61">
        <v>1.1181318949250938E-4</v>
      </c>
      <c r="BH101" s="61">
        <v>9.3476344882299708E-2</v>
      </c>
      <c r="BI101" s="61"/>
      <c r="BJ101" s="61">
        <v>-8.8422108384310603E-3</v>
      </c>
      <c r="BK101" s="61">
        <v>-2.1854192530361343E-2</v>
      </c>
      <c r="BL101" s="61">
        <v>5.2717288678256549E-3</v>
      </c>
      <c r="BM101" s="61">
        <v>8.1802293059619405E-3</v>
      </c>
      <c r="BN101" s="61">
        <v>9.3354093473863489E-2</v>
      </c>
      <c r="BO101" s="61"/>
      <c r="BP101" s="61">
        <v>-8.9530229618707477E-3</v>
      </c>
      <c r="BQ101" s="61">
        <v>-2.1963549905286383E-2</v>
      </c>
      <c r="BR101" s="61">
        <v>5.1593387962066591E-3</v>
      </c>
      <c r="BS101" s="60" t="s">
        <v>68</v>
      </c>
      <c r="BT101" s="61">
        <v>-2.5913621262458473E-2</v>
      </c>
      <c r="BU101" s="61">
        <v>-0.14245035799260997</v>
      </c>
      <c r="BV101" s="61">
        <v>-0.14235447263198889</v>
      </c>
      <c r="BW101" s="61">
        <v>-4.8676316656003027E-2</v>
      </c>
    </row>
    <row r="102" spans="1:75" ht="15.75" x14ac:dyDescent="0.25">
      <c r="A102" s="80"/>
      <c r="B102" s="80"/>
      <c r="C102" s="80"/>
      <c r="D102" s="80"/>
      <c r="E102" s="80"/>
      <c r="F102" s="80"/>
      <c r="G102" s="80"/>
      <c r="H102" s="80"/>
      <c r="I102" s="80"/>
      <c r="J102" s="80"/>
      <c r="K102" s="80"/>
      <c r="L102" s="80"/>
      <c r="M102" s="80"/>
      <c r="N102" s="80"/>
      <c r="O102" s="60" t="s">
        <v>69</v>
      </c>
      <c r="P102" s="61">
        <v>3.2922306802585573E-2</v>
      </c>
      <c r="Q102" s="61">
        <v>1.9369578156730155E-2</v>
      </c>
      <c r="R102" s="61"/>
      <c r="S102" s="61">
        <v>4.9503828708487553E-2</v>
      </c>
      <c r="T102" s="61">
        <v>5.7477853615792246E-2</v>
      </c>
      <c r="U102" s="61"/>
      <c r="V102" s="61">
        <v>-7.6614698956107091E-2</v>
      </c>
      <c r="W102" s="61">
        <v>5.6806938709057293E-2</v>
      </c>
      <c r="X102" s="61">
        <v>6.1661896257993704E-2</v>
      </c>
      <c r="Y102" s="61">
        <v>3.1054660824243414E-2</v>
      </c>
      <c r="Z102" s="61">
        <v>7.4502814467827753E-3</v>
      </c>
      <c r="AA102" s="61">
        <v>4.6712117674463212E-2</v>
      </c>
      <c r="AB102" s="61">
        <v>-1.8495084575667814E-2</v>
      </c>
      <c r="AC102" s="60" t="s">
        <v>69</v>
      </c>
      <c r="AD102" s="61">
        <v>4.3895245769540694E-2</v>
      </c>
      <c r="AE102" s="61">
        <v>7.8262685320526201E-2</v>
      </c>
      <c r="AF102" s="61">
        <v>6.4115056319912697E-2</v>
      </c>
      <c r="AG102" s="61"/>
      <c r="AH102" s="61">
        <v>9.5572057205720568E-2</v>
      </c>
      <c r="AI102" s="61">
        <v>0.1038961038961039</v>
      </c>
      <c r="AJ102" s="61"/>
      <c r="AK102" s="61">
        <v>-3.608247422680412E-2</v>
      </c>
      <c r="AL102" s="61">
        <v>0.10319573901464714</v>
      </c>
      <c r="AM102" s="61">
        <v>0.10826380611839491</v>
      </c>
      <c r="AN102" s="61">
        <v>7.631305856295402E-2</v>
      </c>
      <c r="AO102" s="61">
        <v>5.1672559151482188E-2</v>
      </c>
      <c r="AP102" s="61">
        <v>9.2657803329740093E-2</v>
      </c>
      <c r="AQ102" s="61">
        <v>2.4588314910895557E-2</v>
      </c>
      <c r="AR102" s="60" t="s">
        <v>69</v>
      </c>
      <c r="AS102" s="61">
        <v>-1.3120762865319721E-2</v>
      </c>
      <c r="AT102" s="61"/>
      <c r="AU102" s="61">
        <v>1.6053019473681322E-2</v>
      </c>
      <c r="AV102" s="61">
        <v>2.377288848492231E-2</v>
      </c>
      <c r="AW102" s="61"/>
      <c r="AX102" s="61">
        <v>-0.10604573551883602</v>
      </c>
      <c r="AY102" s="61">
        <v>2.3123357632198128E-2</v>
      </c>
      <c r="AZ102" s="61">
        <v>2.7823573240829073E-2</v>
      </c>
      <c r="BA102" s="61">
        <v>-1.8081185448726447E-3</v>
      </c>
      <c r="BB102" s="61">
        <v>-2.4660156129894951E-2</v>
      </c>
      <c r="BC102" s="61">
        <v>1.3350288575491899E-2</v>
      </c>
      <c r="BD102" s="61">
        <v>-4.9778566151229928E-2</v>
      </c>
      <c r="BE102" s="60" t="s">
        <v>69</v>
      </c>
      <c r="BF102" s="61"/>
      <c r="BG102" s="61">
        <v>2.9561653788263677E-2</v>
      </c>
      <c r="BH102" s="61">
        <v>3.7384160049166226E-2</v>
      </c>
      <c r="BI102" s="61"/>
      <c r="BJ102" s="61">
        <v>-9.416042931789298E-2</v>
      </c>
      <c r="BK102" s="61">
        <v>3.6725993549879196E-2</v>
      </c>
      <c r="BL102" s="61">
        <v>4.1488699493797555E-2</v>
      </c>
      <c r="BM102" s="61">
        <v>1.1463048258358768E-2</v>
      </c>
      <c r="BN102" s="61">
        <v>7.5978997781434316E-3</v>
      </c>
      <c r="BO102" s="61"/>
      <c r="BP102" s="61">
        <v>-0.12016966895661094</v>
      </c>
      <c r="BQ102" s="61">
        <v>6.9586311176746745E-3</v>
      </c>
      <c r="BR102" s="61">
        <v>1.1584586179611871E-2</v>
      </c>
      <c r="BS102" s="60" t="s">
        <v>69</v>
      </c>
      <c r="BT102" s="61">
        <v>-0.18212824010914053</v>
      </c>
      <c r="BU102" s="61">
        <v>-0.25347515527471692</v>
      </c>
      <c r="BV102" s="61">
        <v>-0.23140664627061081</v>
      </c>
      <c r="BW102" s="61">
        <v>-0.21651931723480627</v>
      </c>
    </row>
    <row r="103" spans="1:75" ht="15.75" x14ac:dyDescent="0.25">
      <c r="A103" s="80"/>
      <c r="B103" s="80"/>
      <c r="C103" s="80"/>
      <c r="D103" s="80"/>
      <c r="E103" s="80"/>
      <c r="F103" s="80"/>
      <c r="G103" s="80"/>
      <c r="H103" s="80"/>
      <c r="I103" s="80"/>
      <c r="J103" s="80"/>
      <c r="K103" s="80"/>
      <c r="L103" s="80"/>
      <c r="M103" s="80"/>
      <c r="N103" s="80"/>
      <c r="O103" s="60" t="s">
        <v>70</v>
      </c>
      <c r="P103" s="61">
        <v>3.7055371899515938E-2</v>
      </c>
      <c r="Q103" s="61">
        <v>8.4086321204388914E-2</v>
      </c>
      <c r="R103" s="61"/>
      <c r="S103" s="61">
        <v>9.216151156300452E-2</v>
      </c>
      <c r="T103" s="61">
        <v>-0.13286682033778088</v>
      </c>
      <c r="U103" s="61"/>
      <c r="V103" s="61">
        <v>9.2834912357763477E-2</v>
      </c>
      <c r="W103" s="61">
        <v>0.1005559897746037</v>
      </c>
      <c r="X103" s="61">
        <v>9.6457512312359814E-2</v>
      </c>
      <c r="Y103" s="61">
        <v>3.0737475587830524E-2</v>
      </c>
      <c r="Z103" s="61">
        <v>8.075893348330862E-2</v>
      </c>
      <c r="AA103" s="61">
        <v>1.1321724522571896E-2</v>
      </c>
      <c r="AB103" s="61">
        <v>1.2781897633309135E-2</v>
      </c>
      <c r="AC103" s="60" t="s">
        <v>70</v>
      </c>
      <c r="AD103" s="61">
        <v>2.4335494189771465E-2</v>
      </c>
      <c r="AE103" s="61">
        <v>6.2292626876847799E-2</v>
      </c>
      <c r="AF103" s="61">
        <v>0.11046809757526921</v>
      </c>
      <c r="AG103" s="61"/>
      <c r="AH103" s="61">
        <v>0.118739801681938</v>
      </c>
      <c r="AI103" s="61">
        <v>-0.11176470588235295</v>
      </c>
      <c r="AJ103" s="61"/>
      <c r="AK103" s="61">
        <v>0.11942959001782531</v>
      </c>
      <c r="AL103" s="61">
        <v>0.12733856366928184</v>
      </c>
      <c r="AM103" s="61">
        <v>0.12314034773256856</v>
      </c>
      <c r="AN103" s="61">
        <v>5.582098143617787E-2</v>
      </c>
      <c r="AO103" s="61">
        <v>0.10705973622963538</v>
      </c>
      <c r="AP103" s="61">
        <v>3.5932738473680746E-2</v>
      </c>
      <c r="AQ103" s="61">
        <v>3.7428445618670189E-2</v>
      </c>
      <c r="AR103" s="60" t="s">
        <v>70</v>
      </c>
      <c r="AS103" s="61">
        <v>4.5350470745577638E-2</v>
      </c>
      <c r="AT103" s="61"/>
      <c r="AU103" s="61">
        <v>5.3137123780144797E-2</v>
      </c>
      <c r="AV103" s="61">
        <v>-0.16385064562759069</v>
      </c>
      <c r="AW103" s="61"/>
      <c r="AX103" s="61">
        <v>5.3786463066171269E-2</v>
      </c>
      <c r="AY103" s="61">
        <v>6.1231656086769483E-2</v>
      </c>
      <c r="AZ103" s="61">
        <v>5.7279622691737794E-2</v>
      </c>
      <c r="BA103" s="61">
        <v>-6.0921494482143118E-3</v>
      </c>
      <c r="BB103" s="61">
        <v>4.2141975026602038E-2</v>
      </c>
      <c r="BC103" s="61">
        <v>-2.481414982674349E-2</v>
      </c>
      <c r="BD103" s="61">
        <v>-2.3406150649165788E-2</v>
      </c>
      <c r="BE103" s="60" t="s">
        <v>70</v>
      </c>
      <c r="BF103" s="61"/>
      <c r="BG103" s="61">
        <v>7.4488444330190412E-3</v>
      </c>
      <c r="BH103" s="61">
        <v>-0.20012533808298702</v>
      </c>
      <c r="BI103" s="61"/>
      <c r="BJ103" s="61">
        <v>8.0700134133738673E-3</v>
      </c>
      <c r="BK103" s="61">
        <v>1.5192211402425368E-2</v>
      </c>
      <c r="BL103" s="61">
        <v>1.1411629190401316E-2</v>
      </c>
      <c r="BM103" s="61">
        <v>-4.9210883462941835E-2</v>
      </c>
      <c r="BN103" s="61">
        <v>-0.20603942687812254</v>
      </c>
      <c r="BO103" s="61"/>
      <c r="BP103" s="61">
        <v>6.1657620015869417E-4</v>
      </c>
      <c r="BQ103" s="61">
        <v>7.6861142996935703E-3</v>
      </c>
      <c r="BR103" s="61">
        <v>3.9334848407240009E-3</v>
      </c>
      <c r="BS103" s="60" t="s">
        <v>70</v>
      </c>
      <c r="BT103" s="61">
        <v>0.12176814011676397</v>
      </c>
      <c r="BU103" s="61">
        <v>2.7069193661234392E-3</v>
      </c>
      <c r="BV103" s="61">
        <v>1.0175927220393493E-2</v>
      </c>
      <c r="BW103" s="61">
        <v>9.5117904709589168E-2</v>
      </c>
    </row>
    <row r="104" spans="1:75" ht="15.75" x14ac:dyDescent="0.25">
      <c r="A104" s="80"/>
      <c r="B104" s="80"/>
      <c r="C104" s="80"/>
      <c r="D104" s="80"/>
      <c r="E104" s="80"/>
      <c r="F104" s="80"/>
      <c r="G104" s="80"/>
      <c r="H104" s="80"/>
      <c r="I104" s="80"/>
      <c r="J104" s="80"/>
      <c r="K104" s="80"/>
      <c r="L104" s="80"/>
      <c r="M104" s="80"/>
      <c r="N104" s="80"/>
      <c r="O104" s="60" t="s">
        <v>71</v>
      </c>
      <c r="P104" s="61">
        <v>6.5646813890577679E-2</v>
      </c>
      <c r="Q104" s="61">
        <v>3.4393753415172722E-2</v>
      </c>
      <c r="R104" s="61"/>
      <c r="S104" s="61">
        <v>9.3566317258476209E-2</v>
      </c>
      <c r="T104" s="61">
        <v>2.1719320302715808E-2</v>
      </c>
      <c r="U104" s="61"/>
      <c r="V104" s="61">
        <v>1.9989407722988479E-2</v>
      </c>
      <c r="W104" s="61">
        <v>-0.10352389415948551</v>
      </c>
      <c r="X104" s="61">
        <v>0.16142774570682578</v>
      </c>
      <c r="Y104" s="61">
        <v>6.2255101675363085E-2</v>
      </c>
      <c r="Z104" s="61">
        <v>9.7544139367629588E-3</v>
      </c>
      <c r="AA104" s="61">
        <v>0.10354181332136383</v>
      </c>
      <c r="AB104" s="61">
        <v>-0.11327598441378672</v>
      </c>
      <c r="AC104" s="60" t="s">
        <v>71</v>
      </c>
      <c r="AD104" s="61">
        <v>2.4114544084400905E-2</v>
      </c>
      <c r="AE104" s="61">
        <v>9.1344400962543454E-2</v>
      </c>
      <c r="AF104" s="61">
        <v>5.933768718253183E-2</v>
      </c>
      <c r="AG104" s="61"/>
      <c r="AH104" s="61">
        <v>0.11993717042522159</v>
      </c>
      <c r="AI104" s="61">
        <v>4.6357615894039736E-2</v>
      </c>
      <c r="AJ104" s="61"/>
      <c r="AK104" s="61">
        <v>4.4585987261146494E-2</v>
      </c>
      <c r="AL104" s="61">
        <v>-8.1905781584582435E-2</v>
      </c>
      <c r="AM104" s="61">
        <v>0.1894350462815193</v>
      </c>
      <c r="AN104" s="61">
        <v>8.7870899153593474E-2</v>
      </c>
      <c r="AO104" s="61">
        <v>3.4104181266059332E-2</v>
      </c>
      <c r="AP104" s="61">
        <v>0.13015322102768137</v>
      </c>
      <c r="AQ104" s="61">
        <v>-9.1893039049236E-2</v>
      </c>
      <c r="AR104" s="60" t="s">
        <v>71</v>
      </c>
      <c r="AS104" s="61">
        <v>-2.9327784842055556E-2</v>
      </c>
      <c r="AT104" s="61"/>
      <c r="AU104" s="61">
        <v>2.6199584143612061E-2</v>
      </c>
      <c r="AV104" s="61">
        <v>-4.1221437548794163E-2</v>
      </c>
      <c r="AW104" s="61"/>
      <c r="AX104" s="61">
        <v>-4.2844782692023749E-2</v>
      </c>
      <c r="AY104" s="61">
        <v>-0.1587493209241031</v>
      </c>
      <c r="AZ104" s="61">
        <v>8.9880559457181389E-2</v>
      </c>
      <c r="BA104" s="61">
        <v>-3.1827732894276722E-3</v>
      </c>
      <c r="BB104" s="61">
        <v>-5.2449272334195711E-2</v>
      </c>
      <c r="BC104" s="61">
        <v>3.5560561845471718E-2</v>
      </c>
      <c r="BD104" s="61">
        <v>-0.16790065523785874</v>
      </c>
      <c r="BE104" s="60" t="s">
        <v>71</v>
      </c>
      <c r="BF104" s="61"/>
      <c r="BG104" s="61">
        <v>5.7205066878969556E-2</v>
      </c>
      <c r="BH104" s="61">
        <v>-1.2253006237335372E-2</v>
      </c>
      <c r="BI104" s="61"/>
      <c r="BJ104" s="61">
        <v>-1.3925398954340806E-2</v>
      </c>
      <c r="BK104" s="61">
        <v>-0.13333186431115515</v>
      </c>
      <c r="BL104" s="61">
        <v>0.12281009226151576</v>
      </c>
      <c r="BM104" s="61">
        <v>2.6934954090937612E-2</v>
      </c>
      <c r="BN104" s="61">
        <v>-6.5699716443240214E-2</v>
      </c>
      <c r="BO104" s="61"/>
      <c r="BP104" s="61">
        <v>-6.7281616463775035E-2</v>
      </c>
      <c r="BQ104" s="61">
        <v>-0.18022703178354871</v>
      </c>
      <c r="BR104" s="61">
        <v>6.2055156031575034E-2</v>
      </c>
      <c r="BS104" s="60" t="s">
        <v>71</v>
      </c>
      <c r="BT104" s="61">
        <v>7.5836431226765796E-2</v>
      </c>
      <c r="BU104" s="61">
        <v>-3.9377869011804782E-2</v>
      </c>
      <c r="BV104" s="61">
        <v>1.5574584236792954E-2</v>
      </c>
      <c r="BW104" s="61">
        <v>5.0504006061749998E-2</v>
      </c>
    </row>
    <row r="105" spans="1:75" ht="15.75" x14ac:dyDescent="0.25">
      <c r="A105" s="80"/>
      <c r="B105" s="80"/>
      <c r="C105" s="80"/>
      <c r="D105" s="80"/>
      <c r="E105" s="80"/>
      <c r="F105" s="80"/>
      <c r="G105" s="80"/>
      <c r="H105" s="80"/>
      <c r="I105" s="80"/>
      <c r="J105" s="80"/>
      <c r="K105" s="80"/>
      <c r="L105" s="80"/>
      <c r="M105" s="80"/>
      <c r="N105" s="80"/>
      <c r="O105" s="60" t="s">
        <v>72</v>
      </c>
      <c r="P105" s="61">
        <v>-3.957182048547013E-2</v>
      </c>
      <c r="Q105" s="61">
        <v>-4.9643010256259418E-2</v>
      </c>
      <c r="R105" s="61"/>
      <c r="S105" s="61">
        <v>-6.4988029203101635E-2</v>
      </c>
      <c r="T105" s="61">
        <v>-0.23762904787325481</v>
      </c>
      <c r="U105" s="61"/>
      <c r="V105" s="61">
        <v>-6.3797747520005109E-3</v>
      </c>
      <c r="W105" s="61">
        <v>-9.6562100792527875E-2</v>
      </c>
      <c r="X105" s="61">
        <v>-5.9221250884863658E-2</v>
      </c>
      <c r="Y105" s="61">
        <v>-3.6393202220718672E-2</v>
      </c>
      <c r="Z105" s="61">
        <v>-4.2723020234692911E-2</v>
      </c>
      <c r="AA105" s="61">
        <v>-3.4503758148338996E-2</v>
      </c>
      <c r="AB105" s="61">
        <v>-2.7229745949139832E-2</v>
      </c>
      <c r="AC105" s="60" t="s">
        <v>72</v>
      </c>
      <c r="AD105" s="61">
        <v>2.9433406916850625E-2</v>
      </c>
      <c r="AE105" s="61">
        <v>-1.1303147063408984E-2</v>
      </c>
      <c r="AF105" s="61">
        <v>-2.1670766260858735E-2</v>
      </c>
      <c r="AG105" s="61"/>
      <c r="AH105" s="61">
        <v>-3.7467441394510116E-2</v>
      </c>
      <c r="AI105" s="61">
        <v>-0.21518987341772153</v>
      </c>
      <c r="AJ105" s="61"/>
      <c r="AK105" s="61">
        <v>2.2865853658536585E-2</v>
      </c>
      <c r="AL105" s="61">
        <v>-6.9970845481049565E-2</v>
      </c>
      <c r="AM105" s="61">
        <v>-3.1530927143432176E-2</v>
      </c>
      <c r="AN105" s="61">
        <v>-8.0309712338378272E-3</v>
      </c>
      <c r="AO105" s="61">
        <v>-1.4547097357126722E-2</v>
      </c>
      <c r="AP105" s="61">
        <v>-6.0859143852290175E-3</v>
      </c>
      <c r="AQ105" s="61">
        <v>1.4021967749474175E-3</v>
      </c>
      <c r="AR105" s="60" t="s">
        <v>72</v>
      </c>
      <c r="AS105" s="61">
        <v>-1.0486145643789946E-2</v>
      </c>
      <c r="AT105" s="61"/>
      <c r="AU105" s="61">
        <v>-2.6463414193530536E-2</v>
      </c>
      <c r="AV105" s="61">
        <v>-0.20621763460532491</v>
      </c>
      <c r="AW105" s="61"/>
      <c r="AX105" s="61">
        <v>3.455963334004554E-2</v>
      </c>
      <c r="AY105" s="61">
        <v>-5.9338409183146486E-2</v>
      </c>
      <c r="AZ105" s="61">
        <v>-2.0459031522092355E-2</v>
      </c>
      <c r="BA105" s="61">
        <v>3.3095845504638394E-3</v>
      </c>
      <c r="BB105" s="61">
        <v>-3.281036329874741E-3</v>
      </c>
      <c r="BC105" s="61">
        <v>5.2768780063210691E-3</v>
      </c>
      <c r="BD105" s="61">
        <v>1.2850596014966026E-2</v>
      </c>
      <c r="BE105" s="60" t="s">
        <v>72</v>
      </c>
      <c r="BF105" s="61"/>
      <c r="BG105" s="61">
        <v>-1.6146583981015133E-2</v>
      </c>
      <c r="BH105" s="61">
        <v>-0.19780570842929762</v>
      </c>
      <c r="BI105" s="61"/>
      <c r="BJ105" s="61">
        <v>4.5523141273391153E-2</v>
      </c>
      <c r="BK105" s="61">
        <v>-4.9369964174115072E-2</v>
      </c>
      <c r="BL105" s="61">
        <v>-1.0078571244251116E-2</v>
      </c>
      <c r="BM105" s="61">
        <v>1.394192727420627E-2</v>
      </c>
      <c r="BN105" s="61">
        <v>-0.18464043676682937</v>
      </c>
      <c r="BO105" s="61"/>
      <c r="BP105" s="61">
        <v>6.2681822566560449E-2</v>
      </c>
      <c r="BQ105" s="61">
        <v>-3.3768628183996424E-2</v>
      </c>
      <c r="BR105" s="61">
        <v>6.167598382000478E-3</v>
      </c>
      <c r="BS105" s="60" t="s">
        <v>72</v>
      </c>
      <c r="BT105" s="61">
        <v>0.18037318590186593</v>
      </c>
      <c r="BU105" s="61">
        <v>0.22632026870029393</v>
      </c>
      <c r="BV105" s="61">
        <v>0.20651938549410365</v>
      </c>
      <c r="BW105" s="61">
        <v>0.14662413126564391</v>
      </c>
    </row>
    <row r="106" spans="1:75" ht="15.75" x14ac:dyDescent="0.25">
      <c r="A106" s="80"/>
      <c r="B106" s="80"/>
      <c r="C106" s="80"/>
      <c r="D106" s="80"/>
      <c r="E106" s="80"/>
      <c r="F106" s="80"/>
      <c r="G106" s="80"/>
      <c r="H106" s="80"/>
      <c r="I106" s="80"/>
      <c r="J106" s="80"/>
      <c r="K106" s="80"/>
      <c r="L106" s="80"/>
      <c r="M106" s="80"/>
      <c r="N106" s="80"/>
      <c r="O106" s="60" t="s">
        <v>73</v>
      </c>
      <c r="P106" s="61">
        <v>-1.6195101754853138E-2</v>
      </c>
      <c r="Q106" s="61">
        <v>3.6410849717983577E-2</v>
      </c>
      <c r="R106" s="61"/>
      <c r="S106" s="61">
        <v>1.8718308244999951E-3</v>
      </c>
      <c r="T106" s="61">
        <v>2.9981424429140893E-2</v>
      </c>
      <c r="U106" s="61"/>
      <c r="V106" s="61">
        <v>0.14642848172273487</v>
      </c>
      <c r="W106" s="61">
        <v>0.14320735444330965</v>
      </c>
      <c r="X106" s="61">
        <v>-4.3281017960716192E-2</v>
      </c>
      <c r="Y106" s="61">
        <v>-1.8387549979954891E-2</v>
      </c>
      <c r="Z106" s="61">
        <v>5.1624295531424808E-2</v>
      </c>
      <c r="AA106" s="61">
        <v>-5.239159379006926E-2</v>
      </c>
      <c r="AB106" s="61">
        <v>4.641157421367996E-2</v>
      </c>
      <c r="AC106" s="60" t="s">
        <v>73</v>
      </c>
      <c r="AD106" s="61">
        <v>1.7869907076483203E-2</v>
      </c>
      <c r="AE106" s="61">
        <v>1.3854003581766779E-3</v>
      </c>
      <c r="AF106" s="61">
        <v>5.4931415295503008E-2</v>
      </c>
      <c r="AG106" s="61"/>
      <c r="AH106" s="61">
        <v>1.9775187343880101E-2</v>
      </c>
      <c r="AI106" s="61">
        <v>4.8387096774193547E-2</v>
      </c>
      <c r="AJ106" s="61"/>
      <c r="AK106" s="61">
        <v>0.16691505216095381</v>
      </c>
      <c r="AL106" s="61">
        <v>0.16363636363636364</v>
      </c>
      <c r="AM106" s="61">
        <v>-2.6184538653366583E-2</v>
      </c>
      <c r="AN106" s="61">
        <v>-8.4622671297758132E-4</v>
      </c>
      <c r="AO106" s="61">
        <v>7.0416723971943332E-2</v>
      </c>
      <c r="AP106" s="61">
        <v>-3.5457919626203441E-2</v>
      </c>
      <c r="AQ106" s="61">
        <v>6.5110851808634768E-2</v>
      </c>
      <c r="AR106" s="60" t="s">
        <v>73</v>
      </c>
      <c r="AS106" s="61">
        <v>5.3471934899564144E-2</v>
      </c>
      <c r="AT106" s="61"/>
      <c r="AU106" s="61">
        <v>1.8364345015541208E-2</v>
      </c>
      <c r="AV106" s="61">
        <v>4.6936670336121609E-2</v>
      </c>
      <c r="AW106" s="61"/>
      <c r="AX106" s="61">
        <v>0.16530064423105276</v>
      </c>
      <c r="AY106" s="61">
        <v>0.16202649171852607</v>
      </c>
      <c r="AZ106" s="61">
        <v>-2.7531796450879036E-2</v>
      </c>
      <c r="BA106" s="61">
        <v>-2.2285396515228594E-3</v>
      </c>
      <c r="BB106" s="61">
        <v>6.8935819904180295E-2</v>
      </c>
      <c r="BC106" s="61">
        <v>-3.6792347852487056E-2</v>
      </c>
      <c r="BD106" s="61">
        <v>6.3637288328414518E-2</v>
      </c>
      <c r="BE106" s="60" t="s">
        <v>73</v>
      </c>
      <c r="BF106" s="61"/>
      <c r="BG106" s="61">
        <v>-3.3325605287595969E-2</v>
      </c>
      <c r="BH106" s="61">
        <v>-6.2035488055650848E-3</v>
      </c>
      <c r="BI106" s="61"/>
      <c r="BJ106" s="61">
        <v>0.10615252825140518</v>
      </c>
      <c r="BK106" s="61">
        <v>0.10304456457049457</v>
      </c>
      <c r="BL106" s="61">
        <v>-7.689215883873135E-2</v>
      </c>
      <c r="BM106" s="61">
        <v>-5.287324009860532E-2</v>
      </c>
      <c r="BN106" s="61">
        <v>2.8057075505863661E-2</v>
      </c>
      <c r="BO106" s="61"/>
      <c r="BP106" s="61">
        <v>0.14428657084736105</v>
      </c>
      <c r="BQ106" s="61">
        <v>0.14107146170832638</v>
      </c>
      <c r="BR106" s="61">
        <v>-4.5068488199790466E-2</v>
      </c>
      <c r="BS106" s="60" t="s">
        <v>73</v>
      </c>
      <c r="BT106" s="61">
        <v>0.117096018735363</v>
      </c>
      <c r="BU106" s="61">
        <v>9.5433613799690467E-2</v>
      </c>
      <c r="BV106" s="61">
        <v>5.8927625567437192E-2</v>
      </c>
      <c r="BW106" s="61">
        <v>9.7484080204194301E-2</v>
      </c>
    </row>
    <row r="107" spans="1:75" ht="15.75" x14ac:dyDescent="0.25">
      <c r="A107" s="80"/>
      <c r="B107" s="80"/>
      <c r="C107" s="80"/>
      <c r="D107" s="80"/>
      <c r="E107" s="80"/>
      <c r="F107" s="80"/>
      <c r="G107" s="80"/>
      <c r="H107" s="80"/>
      <c r="I107" s="80"/>
      <c r="J107" s="80"/>
      <c r="K107" s="80"/>
      <c r="L107" s="80"/>
      <c r="M107" s="80"/>
      <c r="N107" s="80"/>
      <c r="O107" s="60" t="s">
        <v>74</v>
      </c>
      <c r="P107" s="61">
        <v>3.8890358433587832E-2</v>
      </c>
      <c r="Q107" s="61">
        <v>5.59011633652809E-2</v>
      </c>
      <c r="R107" s="61"/>
      <c r="S107" s="61">
        <v>2.3063679427891878E-2</v>
      </c>
      <c r="T107" s="61">
        <v>0.1935915119363395</v>
      </c>
      <c r="U107" s="61"/>
      <c r="V107" s="61">
        <v>-9.4439600123309958E-2</v>
      </c>
      <c r="W107" s="61">
        <v>5.9851367419738351E-2</v>
      </c>
      <c r="X107" s="61">
        <v>2.3285403819643714E-2</v>
      </c>
      <c r="Y107" s="61">
        <v>4.0850587498888508E-2</v>
      </c>
      <c r="Z107" s="61">
        <v>6.9680839908967451E-2</v>
      </c>
      <c r="AA107" s="61">
        <v>2.4328911430601577E-2</v>
      </c>
      <c r="AB107" s="61">
        <v>7.8683550424612295E-2</v>
      </c>
      <c r="AC107" s="60" t="s">
        <v>74</v>
      </c>
      <c r="AD107" s="61">
        <v>1.8258426966292134E-2</v>
      </c>
      <c r="AE107" s="61">
        <v>5.7858862169032459E-2</v>
      </c>
      <c r="AF107" s="61">
        <v>7.5180257640208761E-2</v>
      </c>
      <c r="AG107" s="61"/>
      <c r="AH107" s="61">
        <v>4.1743212900591957E-2</v>
      </c>
      <c r="AI107" s="61">
        <v>0.2153846153846154</v>
      </c>
      <c r="AJ107" s="61"/>
      <c r="AK107" s="61">
        <v>-7.7905491698595147E-2</v>
      </c>
      <c r="AL107" s="61">
        <v>7.9202586206896547E-2</v>
      </c>
      <c r="AM107" s="61">
        <v>4.196898563095746E-2</v>
      </c>
      <c r="AN107" s="61">
        <v>5.9854881933559187E-2</v>
      </c>
      <c r="AO107" s="61">
        <v>8.9211529401687445E-2</v>
      </c>
      <c r="AP107" s="61">
        <v>4.3031546049418889E-2</v>
      </c>
      <c r="AQ107" s="61">
        <v>9.8378615249780893E-2</v>
      </c>
      <c r="AR107" s="60" t="s">
        <v>74</v>
      </c>
      <c r="AS107" s="61">
        <v>1.6374013671030231E-2</v>
      </c>
      <c r="AT107" s="61"/>
      <c r="AU107" s="61">
        <v>-1.5234214926740708E-2</v>
      </c>
      <c r="AV107" s="61">
        <v>0.14890999059420112</v>
      </c>
      <c r="AW107" s="61"/>
      <c r="AX107" s="61">
        <v>-0.12833881600165134</v>
      </c>
      <c r="AY107" s="61">
        <v>2.017634374598988E-2</v>
      </c>
      <c r="AZ107" s="61">
        <v>-1.502079068042631E-2</v>
      </c>
      <c r="BA107" s="61">
        <v>1.8868488376929369E-3</v>
      </c>
      <c r="BB107" s="61">
        <v>2.9637854683534495E-2</v>
      </c>
      <c r="BC107" s="61">
        <v>-1.4016346272518561E-2</v>
      </c>
      <c r="BD107" s="61">
        <v>3.8303553082371274E-2</v>
      </c>
      <c r="BE107" s="60" t="s">
        <v>74</v>
      </c>
      <c r="BF107" s="61"/>
      <c r="BG107" s="61">
        <v>-3.1099012934820904E-2</v>
      </c>
      <c r="BH107" s="61">
        <v>0.13040079256303039</v>
      </c>
      <c r="BI107" s="61"/>
      <c r="BJ107" s="61">
        <v>-0.14238147347942798</v>
      </c>
      <c r="BK107" s="61">
        <v>3.7410736833243799E-3</v>
      </c>
      <c r="BL107" s="61">
        <v>-3.088902700105662E-2</v>
      </c>
      <c r="BM107" s="61">
        <v>-1.4253773353582112E-2</v>
      </c>
      <c r="BN107" s="61">
        <v>0.16668349775041258</v>
      </c>
      <c r="BO107" s="61"/>
      <c r="BP107" s="61">
        <v>-0.11485431641646272</v>
      </c>
      <c r="BQ107" s="61">
        <v>3.595835599639198E-2</v>
      </c>
      <c r="BR107" s="61">
        <v>2.1672589518197076E-4</v>
      </c>
      <c r="BS107" s="60" t="s">
        <v>74</v>
      </c>
      <c r="BT107" s="61">
        <v>0.1069182389937107</v>
      </c>
      <c r="BU107" s="61">
        <v>6.2563427614419492E-2</v>
      </c>
      <c r="BV107" s="61">
        <v>2.9518753834970955E-2</v>
      </c>
      <c r="BW107" s="61">
        <v>8.7070049880720063E-2</v>
      </c>
    </row>
    <row r="108" spans="1:75" ht="15.75" x14ac:dyDescent="0.25">
      <c r="A108" s="80"/>
      <c r="B108" s="80"/>
      <c r="C108" s="80"/>
      <c r="D108" s="80"/>
      <c r="E108" s="80"/>
      <c r="F108" s="80"/>
      <c r="G108" s="80"/>
      <c r="H108" s="80"/>
      <c r="I108" s="80"/>
      <c r="J108" s="80"/>
      <c r="K108" s="80"/>
      <c r="L108" s="80"/>
      <c r="M108" s="80"/>
      <c r="N108" s="80"/>
      <c r="O108" s="60" t="s">
        <v>75</v>
      </c>
      <c r="P108" s="61">
        <v>2.1536312557984244E-2</v>
      </c>
      <c r="Q108" s="61">
        <v>4.5725958948915325E-2</v>
      </c>
      <c r="R108" s="61"/>
      <c r="S108" s="61">
        <v>3.0722860320771719E-2</v>
      </c>
      <c r="T108" s="61">
        <v>5.4852320675105461E-2</v>
      </c>
      <c r="U108" s="61"/>
      <c r="V108" s="61">
        <v>-5.8986475476617325E-2</v>
      </c>
      <c r="W108" s="61">
        <v>-6.2191027184713157E-2</v>
      </c>
      <c r="X108" s="61">
        <v>6.4456366926890926E-2</v>
      </c>
      <c r="Y108" s="61">
        <v>2.041794736333756E-2</v>
      </c>
      <c r="Z108" s="61">
        <v>5.1747374004650556E-2</v>
      </c>
      <c r="AA108" s="61">
        <v>8.079174589046112E-3</v>
      </c>
      <c r="AB108" s="61">
        <v>-7.0913663690091271E-3</v>
      </c>
      <c r="AC108" s="60" t="s">
        <v>75</v>
      </c>
      <c r="AD108" s="61">
        <v>0.02</v>
      </c>
      <c r="AE108" s="61">
        <v>4.1967038809144069E-2</v>
      </c>
      <c r="AF108" s="61">
        <v>6.6640478127893601E-2</v>
      </c>
      <c r="AG108" s="61"/>
      <c r="AH108" s="61">
        <v>5.1337317527187225E-2</v>
      </c>
      <c r="AI108" s="61">
        <v>7.5949367088607597E-2</v>
      </c>
      <c r="AJ108" s="61"/>
      <c r="AK108" s="61">
        <v>-4.0166204986149583E-2</v>
      </c>
      <c r="AL108" s="61">
        <v>-4.3434847728407389E-2</v>
      </c>
      <c r="AM108" s="61">
        <v>8.5745494265428726E-2</v>
      </c>
      <c r="AN108" s="61">
        <v>4.0826306310604341E-2</v>
      </c>
      <c r="AO108" s="61">
        <v>7.2782321484743631E-2</v>
      </c>
      <c r="AP108" s="61">
        <v>2.8240758080826996E-2</v>
      </c>
      <c r="AQ108" s="61">
        <v>1.2766806303610613E-2</v>
      </c>
      <c r="AR108" s="60" t="s">
        <v>75</v>
      </c>
      <c r="AS108" s="61">
        <v>2.3679673540296067E-2</v>
      </c>
      <c r="AT108" s="61"/>
      <c r="AU108" s="61">
        <v>8.9928744087262973E-3</v>
      </c>
      <c r="AV108" s="61">
        <v>3.2613630771182289E-2</v>
      </c>
      <c r="AW108" s="61"/>
      <c r="AX108" s="61">
        <v>-7.8825184229592379E-2</v>
      </c>
      <c r="AY108" s="61">
        <v>-8.1962176687620195E-2</v>
      </c>
      <c r="AZ108" s="61">
        <v>4.2015201849684991E-2</v>
      </c>
      <c r="BA108" s="61">
        <v>-1.094787508675451E-3</v>
      </c>
      <c r="BB108" s="61">
        <v>2.9574143449698834E-2</v>
      </c>
      <c r="BC108" s="61">
        <v>-1.3173430844803609E-2</v>
      </c>
      <c r="BD108" s="61">
        <v>-2.802414224053203E-2</v>
      </c>
      <c r="BE108" s="60" t="s">
        <v>75</v>
      </c>
      <c r="BF108" s="61"/>
      <c r="BG108" s="61">
        <v>-1.4347065308796069E-2</v>
      </c>
      <c r="BH108" s="61">
        <v>8.7272976711444787E-3</v>
      </c>
      <c r="BI108" s="61"/>
      <c r="BJ108" s="61">
        <v>-0.1001337238780813</v>
      </c>
      <c r="BK108" s="61">
        <v>-0.10319815168602903</v>
      </c>
      <c r="BL108" s="61">
        <v>1.7911392385058594E-2</v>
      </c>
      <c r="BM108" s="61">
        <v>-2.4201380265070068E-2</v>
      </c>
      <c r="BN108" s="61">
        <v>2.3410231094345046E-2</v>
      </c>
      <c r="BO108" s="61"/>
      <c r="BP108" s="61">
        <v>-8.7035360571580359E-2</v>
      </c>
      <c r="BQ108" s="61">
        <v>-9.0144393883501497E-2</v>
      </c>
      <c r="BR108" s="61">
        <v>3.2728008570238533E-2</v>
      </c>
      <c r="BS108" s="60" t="s">
        <v>75</v>
      </c>
      <c r="BT108" s="61">
        <v>9.1856060606060608E-2</v>
      </c>
      <c r="BU108" s="61">
        <v>3.85401929555549E-2</v>
      </c>
      <c r="BV108" s="61">
        <v>2.3640188981411958E-2</v>
      </c>
      <c r="BW108" s="61">
        <v>7.0447118241235951E-2</v>
      </c>
    </row>
    <row r="109" spans="1:75" ht="15.75" x14ac:dyDescent="0.25">
      <c r="A109" s="80"/>
      <c r="B109" s="80"/>
      <c r="C109" s="80"/>
      <c r="D109" s="80"/>
      <c r="E109" s="80"/>
      <c r="F109" s="80"/>
      <c r="G109" s="80"/>
      <c r="H109" s="80"/>
      <c r="I109" s="80"/>
      <c r="J109" s="80"/>
      <c r="K109" s="80"/>
      <c r="L109" s="80"/>
      <c r="M109" s="80"/>
      <c r="N109" s="80"/>
      <c r="O109" s="60" t="s">
        <v>76</v>
      </c>
      <c r="P109" s="61">
        <v>-1.1937385838341901E-2</v>
      </c>
      <c r="Q109" s="61">
        <v>-5.9961803546062037E-2</v>
      </c>
      <c r="R109" s="61"/>
      <c r="S109" s="61">
        <v>-0.13381586059081169</v>
      </c>
      <c r="T109" s="61">
        <v>-0.11839999999999999</v>
      </c>
      <c r="U109" s="61"/>
      <c r="V109" s="61">
        <v>-8.0871572871572914E-2</v>
      </c>
      <c r="W109" s="61">
        <v>-0.16375260960334032</v>
      </c>
      <c r="X109" s="61">
        <v>-0.13154627766599603</v>
      </c>
      <c r="Y109" s="61">
        <v>3.049870510851847E-3</v>
      </c>
      <c r="Z109" s="61">
        <v>-3.0913389290034104E-2</v>
      </c>
      <c r="AA109" s="61">
        <v>1.9599351619130897E-2</v>
      </c>
      <c r="AB109" s="61">
        <v>6.5861729367735359E-3</v>
      </c>
      <c r="AC109" s="60" t="s">
        <v>76</v>
      </c>
      <c r="AD109" s="61">
        <v>1.4198782961460446E-2</v>
      </c>
      <c r="AE109" s="61">
        <v>2.0919007724726265E-3</v>
      </c>
      <c r="AF109" s="61">
        <v>-4.6614405219129795E-2</v>
      </c>
      <c r="AG109" s="61"/>
      <c r="AH109" s="61">
        <v>-0.12151709999068121</v>
      </c>
      <c r="AI109" s="61">
        <v>-0.10588235294117647</v>
      </c>
      <c r="AJ109" s="61"/>
      <c r="AK109" s="61">
        <v>-6.7821067821067824E-2</v>
      </c>
      <c r="AL109" s="61">
        <v>-0.15187891440501045</v>
      </c>
      <c r="AM109" s="61">
        <v>-0.11921529175050302</v>
      </c>
      <c r="AN109" s="61">
        <v>1.729195792175647E-2</v>
      </c>
      <c r="AO109" s="61">
        <v>-1.7153538833705972E-2</v>
      </c>
      <c r="AP109" s="61">
        <v>3.4076421520416712E-2</v>
      </c>
      <c r="AQ109" s="61">
        <v>2.0878471538310024E-2</v>
      </c>
      <c r="AR109" s="60" t="s">
        <v>76</v>
      </c>
      <c r="AS109" s="61">
        <v>-4.8604629928708711E-2</v>
      </c>
      <c r="AT109" s="61"/>
      <c r="AU109" s="61">
        <v>-0.12335096278881066</v>
      </c>
      <c r="AV109" s="61">
        <v>-0.10774885380314526</v>
      </c>
      <c r="AW109" s="61"/>
      <c r="AX109" s="61">
        <v>-6.9767022904433568E-2</v>
      </c>
      <c r="AY109" s="61">
        <v>-0.15364939588753601</v>
      </c>
      <c r="AZ109" s="61">
        <v>-0.1210539596512703</v>
      </c>
      <c r="BA109" s="61">
        <v>1.5168326515329369E-2</v>
      </c>
      <c r="BB109" s="61">
        <v>-1.9205264099373637E-2</v>
      </c>
      <c r="BC109" s="61">
        <v>3.1917751977925859E-2</v>
      </c>
      <c r="BD109" s="61">
        <v>1.8747353163273237E-2</v>
      </c>
      <c r="BE109" s="60" t="s">
        <v>76</v>
      </c>
      <c r="BF109" s="61"/>
      <c r="BG109" s="61">
        <v>-7.856495334268962E-2</v>
      </c>
      <c r="BH109" s="61">
        <v>-6.2165768023450127E-2</v>
      </c>
      <c r="BI109" s="61"/>
      <c r="BJ109" s="61">
        <v>-2.2243531597320079E-2</v>
      </c>
      <c r="BK109" s="61">
        <v>-0.1104112646154205</v>
      </c>
      <c r="BL109" s="61">
        <v>-7.6150601528713183E-2</v>
      </c>
      <c r="BM109" s="61">
        <v>6.7030972033487415E-2</v>
      </c>
      <c r="BN109" s="61">
        <v>1.7797440393363402E-2</v>
      </c>
      <c r="BO109" s="61"/>
      <c r="BP109" s="61">
        <v>6.1123594060901912E-2</v>
      </c>
      <c r="BQ109" s="61">
        <v>-3.456164532514764E-2</v>
      </c>
      <c r="BR109" s="61">
        <v>2.6202083616583215E-3</v>
      </c>
      <c r="BS109" s="60" t="s">
        <v>76</v>
      </c>
      <c r="BT109" s="61">
        <v>0.12142237640936687</v>
      </c>
      <c r="BU109" s="61">
        <v>0.2765443429775023</v>
      </c>
      <c r="BV109" s="61">
        <v>0.1762526962316007</v>
      </c>
      <c r="BW109" s="61">
        <v>0.10572246313963565</v>
      </c>
    </row>
    <row r="110" spans="1:75" ht="15.75" x14ac:dyDescent="0.25">
      <c r="A110" s="80"/>
      <c r="B110" s="80"/>
      <c r="C110" s="80"/>
      <c r="D110" s="80"/>
      <c r="E110" s="80"/>
      <c r="F110" s="80"/>
      <c r="G110" s="80"/>
      <c r="H110" s="80"/>
      <c r="I110" s="80"/>
      <c r="J110" s="80"/>
      <c r="K110" s="80"/>
      <c r="L110" s="80"/>
      <c r="M110" s="80"/>
      <c r="N110" s="80"/>
      <c r="O110" s="60" t="s">
        <v>77</v>
      </c>
      <c r="P110" s="61">
        <v>9.0870945696334519E-3</v>
      </c>
      <c r="Q110" s="61">
        <v>3.265539122404186E-2</v>
      </c>
      <c r="R110" s="61"/>
      <c r="S110" s="61">
        <v>4.7224507315537977E-2</v>
      </c>
      <c r="T110" s="61">
        <v>0.13062042523527378</v>
      </c>
      <c r="U110" s="61"/>
      <c r="V110" s="61">
        <v>-0.10811309536013765</v>
      </c>
      <c r="W110" s="61">
        <v>-4.819154355578182E-2</v>
      </c>
      <c r="X110" s="61">
        <v>8.1879418005226953E-2</v>
      </c>
      <c r="Y110" s="61">
        <v>5.037290120682378E-3</v>
      </c>
      <c r="Z110" s="61">
        <v>2.7533516997133883E-2</v>
      </c>
      <c r="AA110" s="61">
        <v>-1.6857749622754426E-2</v>
      </c>
      <c r="AB110" s="61">
        <v>0.1284982871920812</v>
      </c>
      <c r="AC110" s="60" t="s">
        <v>77</v>
      </c>
      <c r="AD110" s="61">
        <v>6.6666666666666671E-3</v>
      </c>
      <c r="AE110" s="61">
        <v>1.5814341866764423E-2</v>
      </c>
      <c r="AF110" s="61">
        <v>3.9539760498868717E-2</v>
      </c>
      <c r="AG110" s="61"/>
      <c r="AH110" s="61">
        <v>5.4206004030974857E-2</v>
      </c>
      <c r="AI110" s="61">
        <v>0.13815789473684212</v>
      </c>
      <c r="AJ110" s="61"/>
      <c r="AK110" s="61">
        <v>-0.1021671826625387</v>
      </c>
      <c r="AL110" s="61">
        <v>-4.1846153846153845E-2</v>
      </c>
      <c r="AM110" s="61">
        <v>8.9091947458595083E-2</v>
      </c>
      <c r="AN110" s="61">
        <v>1.1737538721486905E-2</v>
      </c>
      <c r="AO110" s="61">
        <v>3.4383740443781466E-2</v>
      </c>
      <c r="AP110" s="61">
        <v>-1.0303467953572749E-2</v>
      </c>
      <c r="AQ110" s="61">
        <v>0.13602160910669497</v>
      </c>
      <c r="AR110" s="60" t="s">
        <v>77</v>
      </c>
      <c r="AS110" s="61">
        <v>2.3356057947069284E-2</v>
      </c>
      <c r="AT110" s="61"/>
      <c r="AU110" s="61">
        <v>3.7793975318027168E-2</v>
      </c>
      <c r="AV110" s="61">
        <v>0.12043889107260154</v>
      </c>
      <c r="AW110" s="61"/>
      <c r="AX110" s="61">
        <v>-0.11614477140821645</v>
      </c>
      <c r="AY110" s="61">
        <v>-5.6762828930880603E-2</v>
      </c>
      <c r="AZ110" s="61">
        <v>7.2136809426384105E-2</v>
      </c>
      <c r="BA110" s="61">
        <v>-4.0133348952187987E-3</v>
      </c>
      <c r="BB110" s="61">
        <v>1.8280307544085286E-2</v>
      </c>
      <c r="BC110" s="61">
        <v>-2.5711204049689108E-2</v>
      </c>
      <c r="BD110" s="61">
        <v>0.11833586344038555</v>
      </c>
      <c r="BE110" s="60" t="s">
        <v>77</v>
      </c>
      <c r="BF110" s="61"/>
      <c r="BG110" s="61">
        <v>1.4108400745603026E-2</v>
      </c>
      <c r="BH110" s="61">
        <v>9.4867111374986948E-2</v>
      </c>
      <c r="BI110" s="61"/>
      <c r="BJ110" s="61">
        <v>-0.1363170015675044</v>
      </c>
      <c r="BK110" s="61">
        <v>-7.8290333316318628E-2</v>
      </c>
      <c r="BL110" s="61">
        <v>4.7667428262625135E-2</v>
      </c>
      <c r="BM110" s="61">
        <v>-2.6744741118934819E-2</v>
      </c>
      <c r="BN110" s="61">
        <v>7.9635185518636506E-2</v>
      </c>
      <c r="BO110" s="61"/>
      <c r="BP110" s="61">
        <v>-0.14833266562283687</v>
      </c>
      <c r="BQ110" s="61">
        <v>-9.1113271514156963E-2</v>
      </c>
      <c r="BR110" s="61">
        <v>3.3092150200460378E-2</v>
      </c>
      <c r="BS110" s="60" t="s">
        <v>77</v>
      </c>
      <c r="BT110" s="61">
        <v>5.297757153905646E-2</v>
      </c>
      <c r="BU110" s="61">
        <v>-1.1652679715548867E-3</v>
      </c>
      <c r="BV110" s="61">
        <v>1.2926692706529106E-2</v>
      </c>
      <c r="BW110" s="61">
        <v>4.6004210138135632E-2</v>
      </c>
    </row>
    <row r="111" spans="1:75" ht="15.75" x14ac:dyDescent="0.25">
      <c r="A111" s="80"/>
      <c r="B111" s="80"/>
      <c r="C111" s="80"/>
      <c r="D111" s="80"/>
      <c r="E111" s="80"/>
      <c r="F111" s="80"/>
      <c r="G111" s="80"/>
      <c r="H111" s="80"/>
      <c r="I111" s="80"/>
      <c r="J111" s="80"/>
      <c r="K111" s="80"/>
      <c r="L111" s="80"/>
      <c r="M111" s="80"/>
      <c r="N111" s="80"/>
      <c r="O111" s="60" t="s">
        <v>78</v>
      </c>
      <c r="P111" s="61">
        <v>-4.9149211379397473E-3</v>
      </c>
      <c r="Q111" s="61">
        <v>-3.2082220145429538E-2</v>
      </c>
      <c r="R111" s="61"/>
      <c r="S111" s="61">
        <v>6.9461156552826489E-2</v>
      </c>
      <c r="T111" s="61">
        <v>-0.24598250764155807</v>
      </c>
      <c r="U111" s="61"/>
      <c r="V111" s="61">
        <v>0.19608683877956318</v>
      </c>
      <c r="W111" s="61">
        <v>1.9954638232336955E-2</v>
      </c>
      <c r="X111" s="61">
        <v>7.7092319012071892E-2</v>
      </c>
      <c r="Y111" s="61">
        <v>-1.3144426243775391E-2</v>
      </c>
      <c r="Z111" s="61">
        <v>-6.8464600274039833E-2</v>
      </c>
      <c r="AA111" s="61">
        <v>2.3551148306777774E-2</v>
      </c>
      <c r="AB111" s="61">
        <v>-0.10274735730138865</v>
      </c>
      <c r="AC111" s="60" t="s">
        <v>78</v>
      </c>
      <c r="AD111" s="61">
        <v>1.1920529801324504E-2</v>
      </c>
      <c r="AE111" s="61">
        <v>6.9470201994887475E-3</v>
      </c>
      <c r="AF111" s="61">
        <v>-2.0544127405441273E-2</v>
      </c>
      <c r="AG111" s="61"/>
      <c r="AH111" s="61">
        <v>8.2209700140873421E-2</v>
      </c>
      <c r="AI111" s="61">
        <v>-0.23699421965317918</v>
      </c>
      <c r="AJ111" s="61"/>
      <c r="AK111" s="61">
        <v>0.2103448275862069</v>
      </c>
      <c r="AL111" s="61">
        <v>3.2113037893384717E-2</v>
      </c>
      <c r="AM111" s="61">
        <v>8.9931830099632931E-2</v>
      </c>
      <c r="AN111" s="61">
        <v>-1.380584967211107E-3</v>
      </c>
      <c r="AO111" s="61">
        <v>-5.736020478061795E-2</v>
      </c>
      <c r="AP111" s="61">
        <v>3.5752420273348517E-2</v>
      </c>
      <c r="AQ111" s="61">
        <v>-9.2051630434782608E-2</v>
      </c>
      <c r="AR111" s="60" t="s">
        <v>78</v>
      </c>
      <c r="AS111" s="61">
        <v>-2.7301483646561264E-2</v>
      </c>
      <c r="AT111" s="61"/>
      <c r="AU111" s="61">
        <v>7.4743435783219361E-2</v>
      </c>
      <c r="AV111" s="61">
        <v>-0.24225826677985512</v>
      </c>
      <c r="AW111" s="61"/>
      <c r="AX111" s="61">
        <v>0.20199454718722193</v>
      </c>
      <c r="AY111" s="61">
        <v>2.499239502085247E-2</v>
      </c>
      <c r="AZ111" s="61">
        <v>8.2412290056436119E-2</v>
      </c>
      <c r="BA111" s="61">
        <v>-8.2701522519526057E-3</v>
      </c>
      <c r="BB111" s="61">
        <v>-6.3863563514361107E-2</v>
      </c>
      <c r="BC111" s="61">
        <v>2.860666896670791E-2</v>
      </c>
      <c r="BD111" s="61">
        <v>-9.8315649828983498E-2</v>
      </c>
      <c r="BE111" s="60" t="s">
        <v>78</v>
      </c>
      <c r="BF111" s="61"/>
      <c r="BG111" s="61">
        <v>0.10490909332558478</v>
      </c>
      <c r="BH111" s="61">
        <v>-0.22099014187782245</v>
      </c>
      <c r="BI111" s="61"/>
      <c r="BJ111" s="61">
        <v>0.23573186036449811</v>
      </c>
      <c r="BK111" s="61">
        <v>5.3761651517120611E-2</v>
      </c>
      <c r="BL111" s="61">
        <v>0.11279319527936027</v>
      </c>
      <c r="BM111" s="61">
        <v>1.9565498532839794E-2</v>
      </c>
      <c r="BN111" s="61">
        <v>-0.2949557001314082</v>
      </c>
      <c r="BO111" s="61"/>
      <c r="BP111" s="61">
        <v>0.11840138508151772</v>
      </c>
      <c r="BQ111" s="61">
        <v>-4.62910859521658E-2</v>
      </c>
      <c r="BR111" s="61">
        <v>7.1355209233056717E-3</v>
      </c>
      <c r="BS111" s="60" t="s">
        <v>78</v>
      </c>
      <c r="BT111" s="61">
        <v>0.1457950789570327</v>
      </c>
      <c r="BU111" s="61">
        <v>5.8755136650394196E-2</v>
      </c>
      <c r="BV111" s="61">
        <v>0.16982817809019282</v>
      </c>
      <c r="BW111" s="61">
        <v>0.13229749294837639</v>
      </c>
    </row>
    <row r="112" spans="1:75" ht="15.75" x14ac:dyDescent="0.25">
      <c r="A112" s="80"/>
      <c r="B112" s="80"/>
      <c r="C112" s="80"/>
      <c r="D112" s="80"/>
      <c r="E112" s="80"/>
      <c r="F112" s="80"/>
      <c r="G112" s="80"/>
      <c r="H112" s="80"/>
      <c r="I112" s="80"/>
      <c r="J112" s="80"/>
      <c r="K112" s="80"/>
      <c r="L112" s="80"/>
      <c r="M112" s="80"/>
      <c r="N112" s="80"/>
      <c r="O112" s="60" t="s">
        <v>79</v>
      </c>
      <c r="P112" s="61">
        <v>1.6778067266515793E-2</v>
      </c>
      <c r="Q112" s="61">
        <v>4.3053761971907689E-2</v>
      </c>
      <c r="R112" s="61"/>
      <c r="S112" s="61">
        <v>0.10849756821968509</v>
      </c>
      <c r="T112" s="61">
        <v>6.2017837491429875E-2</v>
      </c>
      <c r="U112" s="61"/>
      <c r="V112" s="61">
        <v>8.1804556101766096E-2</v>
      </c>
      <c r="W112" s="61">
        <v>9.4514566815268736E-2</v>
      </c>
      <c r="X112" s="61">
        <v>0.11419211984583436</v>
      </c>
      <c r="Y112" s="61">
        <v>5.7800715171111216E-3</v>
      </c>
      <c r="Z112" s="61">
        <v>1.6133845495397092E-2</v>
      </c>
      <c r="AA112" s="61">
        <v>5.1212140477922075E-3</v>
      </c>
      <c r="AB112" s="61">
        <v>-3.768487626897879E-2</v>
      </c>
      <c r="AC112" s="60" t="s">
        <v>79</v>
      </c>
      <c r="AD112" s="61">
        <v>-8.4626963350785348E-3</v>
      </c>
      <c r="AE112" s="61">
        <v>8.1733832430710418E-3</v>
      </c>
      <c r="AF112" s="61">
        <v>3.4226714723178231E-2</v>
      </c>
      <c r="AG112" s="61"/>
      <c r="AH112" s="61">
        <v>9.9116689911668984E-2</v>
      </c>
      <c r="AI112" s="61">
        <v>5.3030303030303032E-2</v>
      </c>
      <c r="AJ112" s="61"/>
      <c r="AK112" s="61">
        <v>7.2649572649572655E-2</v>
      </c>
      <c r="AL112" s="61">
        <v>8.5252022401991284E-2</v>
      </c>
      <c r="AM112" s="61">
        <v>0.1047630502766418</v>
      </c>
      <c r="AN112" s="61">
        <v>-2.7315398080117737E-3</v>
      </c>
      <c r="AO112" s="61">
        <v>7.534613325174023E-3</v>
      </c>
      <c r="AP112" s="61">
        <v>-3.3848215666397487E-3</v>
      </c>
      <c r="AQ112" s="61">
        <v>-4.582865693976805E-2</v>
      </c>
      <c r="AR112" s="60" t="s">
        <v>79</v>
      </c>
      <c r="AS112" s="61">
        <v>2.5842113978747697E-2</v>
      </c>
      <c r="AT112" s="61"/>
      <c r="AU112" s="61">
        <v>9.0206018310117958E-2</v>
      </c>
      <c r="AV112" s="61">
        <v>4.449325932701876E-2</v>
      </c>
      <c r="AW112" s="61"/>
      <c r="AX112" s="61">
        <v>6.3953473160634294E-2</v>
      </c>
      <c r="AY112" s="61">
        <v>7.6453753332562019E-2</v>
      </c>
      <c r="AZ112" s="61">
        <v>9.5806602950440023E-2</v>
      </c>
      <c r="BA112" s="61">
        <v>-1.0816515524347673E-2</v>
      </c>
      <c r="BB112" s="61">
        <v>-6.3359133311202871E-4</v>
      </c>
      <c r="BC112" s="61">
        <v>-1.1464501048947116E-2</v>
      </c>
      <c r="BD112" s="61">
        <v>-5.3564239128319806E-2</v>
      </c>
      <c r="BE112" s="60" t="s">
        <v>79</v>
      </c>
      <c r="BF112" s="61"/>
      <c r="BG112" s="61">
        <v>6.2742505356631978E-2</v>
      </c>
      <c r="BH112" s="61">
        <v>1.8181302067949101E-2</v>
      </c>
      <c r="BI112" s="61"/>
      <c r="BJ112" s="61">
        <v>3.7151291278217209E-2</v>
      </c>
      <c r="BK112" s="61">
        <v>4.9336675365681711E-2</v>
      </c>
      <c r="BL112" s="61">
        <v>6.820200498528349E-2</v>
      </c>
      <c r="BM112" s="61">
        <v>-3.5735157490185618E-2</v>
      </c>
      <c r="BN112" s="61">
        <v>-4.193038583107099E-2</v>
      </c>
      <c r="BO112" s="61"/>
      <c r="BP112" s="61">
        <v>-2.408035243666732E-2</v>
      </c>
      <c r="BQ112" s="61">
        <v>-1.2614372647541155E-2</v>
      </c>
      <c r="BR112" s="61">
        <v>5.1371800799663468E-3</v>
      </c>
      <c r="BS112" s="60" t="s">
        <v>79</v>
      </c>
      <c r="BT112" s="61">
        <v>-1.6987179487179486E-2</v>
      </c>
      <c r="BU112" s="61">
        <v>-0.1056337970886233</v>
      </c>
      <c r="BV112" s="61">
        <v>-4.951902081166569E-2</v>
      </c>
      <c r="BW112" s="61">
        <v>-8.5972389748652164E-3</v>
      </c>
    </row>
    <row r="113" spans="1:75" ht="15.75" x14ac:dyDescent="0.25">
      <c r="A113" s="80"/>
      <c r="B113" s="80"/>
      <c r="C113" s="80"/>
      <c r="D113" s="80"/>
      <c r="E113" s="80"/>
      <c r="F113" s="80"/>
      <c r="G113" s="80"/>
      <c r="H113" s="80"/>
      <c r="I113" s="80"/>
      <c r="J113" s="80"/>
      <c r="K113" s="80"/>
      <c r="L113" s="80"/>
      <c r="M113" s="80"/>
      <c r="N113" s="80"/>
      <c r="O113" s="60" t="s">
        <v>80</v>
      </c>
      <c r="P113" s="61">
        <v>-7.166019032433269E-4</v>
      </c>
      <c r="Q113" s="61">
        <v>1.5399505012638317E-2</v>
      </c>
      <c r="R113" s="61"/>
      <c r="S113" s="61">
        <v>6.9884695742500114E-2</v>
      </c>
      <c r="T113" s="61">
        <v>0.14771553454910488</v>
      </c>
      <c r="U113" s="61"/>
      <c r="V113" s="61">
        <v>5.4113399116711466E-2</v>
      </c>
      <c r="W113" s="61">
        <v>4.4947934446341112E-2</v>
      </c>
      <c r="X113" s="61">
        <v>7.4734669772505744E-2</v>
      </c>
      <c r="Y113" s="61">
        <v>-1.0046916046324499E-2</v>
      </c>
      <c r="Z113" s="61">
        <v>-9.0498530565906281E-3</v>
      </c>
      <c r="AA113" s="61">
        <v>-1.3899564564913799E-2</v>
      </c>
      <c r="AB113" s="61">
        <v>2.8612835832463414E-2</v>
      </c>
      <c r="AC113" s="60" t="s">
        <v>80</v>
      </c>
      <c r="AD113" s="61">
        <v>2.1735643723157162E-2</v>
      </c>
      <c r="AE113" s="61">
        <v>2.100346601625374E-2</v>
      </c>
      <c r="AF113" s="61">
        <v>3.7469866890263076E-2</v>
      </c>
      <c r="AG113" s="61"/>
      <c r="AH113" s="61">
        <v>9.3139328314017431E-2</v>
      </c>
      <c r="AI113" s="61">
        <v>0.17266187050359713</v>
      </c>
      <c r="AJ113" s="61"/>
      <c r="AK113" s="61">
        <v>7.702523240371846E-2</v>
      </c>
      <c r="AL113" s="61">
        <v>6.7660550458715593E-2</v>
      </c>
      <c r="AM113" s="61">
        <v>9.8094719651605877E-2</v>
      </c>
      <c r="AN113" s="61">
        <v>1.1470351489133352E-2</v>
      </c>
      <c r="AO113" s="61">
        <v>1.2489086284781535E-2</v>
      </c>
      <c r="AP113" s="61">
        <v>7.5339631749534513E-3</v>
      </c>
      <c r="AQ113" s="61">
        <v>5.0970397961184084E-2</v>
      </c>
      <c r="AR113" s="60" t="s">
        <v>80</v>
      </c>
      <c r="AS113" s="61">
        <v>1.6127664030620624E-2</v>
      </c>
      <c r="AT113" s="61"/>
      <c r="AU113" s="61">
        <v>7.0651926951064065E-2</v>
      </c>
      <c r="AV113" s="61">
        <v>0.14853857948110935</v>
      </c>
      <c r="AW113" s="61"/>
      <c r="AX113" s="61">
        <v>5.4869320479440008E-2</v>
      </c>
      <c r="AY113" s="61">
        <v>4.5697283109633578E-2</v>
      </c>
      <c r="AZ113" s="61">
        <v>7.5505378974026816E-2</v>
      </c>
      <c r="BA113" s="61">
        <v>-9.3370050586769615E-3</v>
      </c>
      <c r="BB113" s="61">
        <v>-8.3392270593296187E-3</v>
      </c>
      <c r="BC113" s="61">
        <v>-1.3192416372351426E-2</v>
      </c>
      <c r="BD113" s="61">
        <v>2.9350470338612242E-2</v>
      </c>
      <c r="BE113" s="60" t="s">
        <v>80</v>
      </c>
      <c r="BF113" s="61"/>
      <c r="BG113" s="61">
        <v>5.3658870681824428E-2</v>
      </c>
      <c r="BH113" s="61">
        <v>0.13030933035054007</v>
      </c>
      <c r="BI113" s="61"/>
      <c r="BJ113" s="61">
        <v>3.812676085910776E-2</v>
      </c>
      <c r="BK113" s="61">
        <v>2.9100299229843592E-2</v>
      </c>
      <c r="BL113" s="61">
        <v>5.8435290215282258E-2</v>
      </c>
      <c r="BM113" s="61">
        <v>-2.5060501736846801E-2</v>
      </c>
      <c r="BN113" s="61">
        <v>7.2746940970671775E-2</v>
      </c>
      <c r="BO113" s="61"/>
      <c r="BP113" s="61">
        <v>-1.4741118074264524E-2</v>
      </c>
      <c r="BQ113" s="61">
        <v>-2.3307896070849897E-2</v>
      </c>
      <c r="BR113" s="61">
        <v>4.5331745087164163E-3</v>
      </c>
      <c r="BS113" s="60" t="s">
        <v>80</v>
      </c>
      <c r="BT113" s="61">
        <v>-1.6628627323117054E-2</v>
      </c>
      <c r="BU113" s="61">
        <v>-0.10041533846049878</v>
      </c>
      <c r="BV113" s="61">
        <v>-5.2144641439597919E-2</v>
      </c>
      <c r="BW113" s="61">
        <v>-3.7548138094191025E-2</v>
      </c>
    </row>
    <row r="114" spans="1:75" ht="15.75" x14ac:dyDescent="0.25">
      <c r="A114" s="80"/>
      <c r="B114" s="80"/>
      <c r="C114" s="80"/>
      <c r="D114" s="80"/>
      <c r="E114" s="80"/>
      <c r="F114" s="80"/>
      <c r="G114" s="80"/>
      <c r="H114" s="80"/>
      <c r="I114" s="80"/>
      <c r="J114" s="80"/>
      <c r="K114" s="80"/>
      <c r="L114" s="80"/>
      <c r="M114" s="80"/>
      <c r="N114" s="80"/>
      <c r="O114" s="60" t="s">
        <v>81</v>
      </c>
      <c r="P114" s="61">
        <v>-3.6715641556571872E-2</v>
      </c>
      <c r="Q114" s="61">
        <v>-4.354952291374143E-2</v>
      </c>
      <c r="R114" s="61"/>
      <c r="S114" s="61">
        <v>0.11998747704442979</v>
      </c>
      <c r="T114" s="61">
        <v>-0.15302499388831337</v>
      </c>
      <c r="U114" s="61"/>
      <c r="V114" s="61">
        <v>0.19523534325229241</v>
      </c>
      <c r="W114" s="61">
        <v>0.15791511850920328</v>
      </c>
      <c r="X114" s="61">
        <v>0.11134715827187898</v>
      </c>
      <c r="Y114" s="61">
        <v>-5.9096852717370925E-2</v>
      </c>
      <c r="Z114" s="61">
        <v>-0.12277961864932514</v>
      </c>
      <c r="AA114" s="61">
        <v>-4.3809246367839692E-2</v>
      </c>
      <c r="AB114" s="61">
        <v>9.1084779490076345E-2</v>
      </c>
      <c r="AC114" s="60" t="s">
        <v>81</v>
      </c>
      <c r="AD114" s="61">
        <v>2.1317829457364341E-2</v>
      </c>
      <c r="AE114" s="61">
        <v>-1.6180509884328214E-2</v>
      </c>
      <c r="AF114" s="61">
        <v>-2.316007475880184E-2</v>
      </c>
      <c r="AG114" s="61"/>
      <c r="AH114" s="61">
        <v>0.14386317907444668</v>
      </c>
      <c r="AI114" s="61">
        <v>-0.13496932515337423</v>
      </c>
      <c r="AJ114" s="61"/>
      <c r="AK114" s="61">
        <v>0.22071516646115907</v>
      </c>
      <c r="AL114" s="61">
        <v>0.18259935553168635</v>
      </c>
      <c r="AM114" s="61">
        <v>0.13503866745984533</v>
      </c>
      <c r="AN114" s="61">
        <v>-3.9038839887702542E-2</v>
      </c>
      <c r="AO114" s="61">
        <v>-0.10407918416316736</v>
      </c>
      <c r="AP114" s="61">
        <v>-2.3425334953200663E-2</v>
      </c>
      <c r="AQ114" s="61">
        <v>0.11434433874277188</v>
      </c>
      <c r="AR114" s="60" t="s">
        <v>81</v>
      </c>
      <c r="AS114" s="61">
        <v>-7.0943551582342817E-3</v>
      </c>
      <c r="AT114" s="61"/>
      <c r="AU114" s="61">
        <v>0.16267586743982665</v>
      </c>
      <c r="AV114" s="61">
        <v>-0.12074249032724439</v>
      </c>
      <c r="AW114" s="61"/>
      <c r="AX114" s="61">
        <v>0.24079181061724481</v>
      </c>
      <c r="AY114" s="61">
        <v>0.20204912325191202</v>
      </c>
      <c r="AZ114" s="61">
        <v>0.15370622239491727</v>
      </c>
      <c r="BA114" s="61">
        <v>-2.323427237722929E-2</v>
      </c>
      <c r="BB114" s="61">
        <v>-8.9344310782564995E-2</v>
      </c>
      <c r="BC114" s="61">
        <v>-7.363977987487013E-3</v>
      </c>
      <c r="BD114" s="61">
        <v>0.13267154182090218</v>
      </c>
      <c r="BE114" s="60" t="s">
        <v>81</v>
      </c>
      <c r="BF114" s="61"/>
      <c r="BG114" s="61">
        <v>0.17098323841749991</v>
      </c>
      <c r="BH114" s="61">
        <v>-0.11446015616833519</v>
      </c>
      <c r="BI114" s="61"/>
      <c r="BJ114" s="61">
        <v>0.24965732349621569</v>
      </c>
      <c r="BK114" s="61">
        <v>0.21063781790008498</v>
      </c>
      <c r="BL114" s="61">
        <v>0.16194950485831683</v>
      </c>
      <c r="BM114" s="61">
        <v>-1.6255237648051708E-2</v>
      </c>
      <c r="BN114" s="61">
        <v>-0.24376386033637104</v>
      </c>
      <c r="BO114" s="61"/>
      <c r="BP114" s="61">
        <v>6.7186346053115492E-2</v>
      </c>
      <c r="BQ114" s="61">
        <v>3.3864344237903445E-2</v>
      </c>
      <c r="BR114" s="61">
        <v>-7.7146565918326656E-3</v>
      </c>
      <c r="BS114" s="60" t="s">
        <v>81</v>
      </c>
      <c r="BT114" s="61">
        <v>4.5755968169761276E-2</v>
      </c>
      <c r="BU114" s="61">
        <v>-8.576830926935558E-2</v>
      </c>
      <c r="BV114" s="61">
        <v>7.0549985875676194E-2</v>
      </c>
      <c r="BW114" s="61">
        <v>2.3928044735477806E-2</v>
      </c>
    </row>
    <row r="115" spans="1:75" ht="15.75" x14ac:dyDescent="0.25">
      <c r="A115" s="80"/>
      <c r="B115" s="80"/>
      <c r="C115" s="80"/>
      <c r="D115" s="80"/>
      <c r="E115" s="80"/>
      <c r="F115" s="80"/>
      <c r="G115" s="80"/>
      <c r="H115" s="80"/>
      <c r="I115" s="80"/>
      <c r="J115" s="80"/>
      <c r="K115" s="80"/>
      <c r="L115" s="80"/>
      <c r="M115" s="80"/>
      <c r="N115" s="80"/>
      <c r="O115" s="60" t="s">
        <v>82</v>
      </c>
      <c r="P115" s="61">
        <v>-2.6111412248152468E-2</v>
      </c>
      <c r="Q115" s="61">
        <v>-3.9036202854972897E-2</v>
      </c>
      <c r="R115" s="61"/>
      <c r="S115" s="61">
        <v>-5.5744563699318336E-3</v>
      </c>
      <c r="T115" s="61">
        <v>-9.7982936591531497E-2</v>
      </c>
      <c r="U115" s="61"/>
      <c r="V115" s="61">
        <v>-0.16791554155415542</v>
      </c>
      <c r="W115" s="61">
        <v>-6.1080273558691799E-3</v>
      </c>
      <c r="X115" s="61">
        <v>9.7052600307201212E-3</v>
      </c>
      <c r="Y115" s="61">
        <v>-2.960289789186869E-2</v>
      </c>
      <c r="Z115" s="61">
        <v>-5.9734147063015601E-2</v>
      </c>
      <c r="AA115" s="61">
        <v>-2.7641055540057725E-2</v>
      </c>
      <c r="AB115" s="61">
        <v>7.2179837878330905E-2</v>
      </c>
      <c r="AC115" s="60" t="s">
        <v>82</v>
      </c>
      <c r="AD115" s="61">
        <v>2.2137887413029727E-2</v>
      </c>
      <c r="AE115" s="61">
        <v>-4.5515763396675284E-3</v>
      </c>
      <c r="AF115" s="61">
        <v>-1.7762494505778628E-2</v>
      </c>
      <c r="AG115" s="61"/>
      <c r="AH115" s="61">
        <v>1.6440024355591637E-2</v>
      </c>
      <c r="AI115" s="61">
        <v>-7.8014184397163122E-2</v>
      </c>
      <c r="AJ115" s="61"/>
      <c r="AK115" s="61">
        <v>-0.14949494949494949</v>
      </c>
      <c r="AL115" s="61">
        <v>1.5894641235240689E-2</v>
      </c>
      <c r="AM115" s="61">
        <v>3.205800139762404E-2</v>
      </c>
      <c r="AN115" s="61">
        <v>-8.1203560994686109E-3</v>
      </c>
      <c r="AO115" s="61">
        <v>-3.8918647472380316E-2</v>
      </c>
      <c r="AP115" s="61">
        <v>-6.1150827025511631E-3</v>
      </c>
      <c r="AQ115" s="61">
        <v>9.5915634415801809E-2</v>
      </c>
      <c r="AR115" s="60" t="s">
        <v>82</v>
      </c>
      <c r="AS115" s="61">
        <v>-1.3271323608644267E-2</v>
      </c>
      <c r="AT115" s="61"/>
      <c r="AU115" s="61">
        <v>2.1087582436538094E-2</v>
      </c>
      <c r="AV115" s="61">
        <v>-7.3798507598584029E-2</v>
      </c>
      <c r="AW115" s="61"/>
      <c r="AX115" s="61">
        <v>-0.14560611048266597</v>
      </c>
      <c r="AY115" s="61">
        <v>2.0539705613000076E-2</v>
      </c>
      <c r="AZ115" s="61">
        <v>3.6776970928012173E-2</v>
      </c>
      <c r="BA115" s="61">
        <v>-3.5850976052364748E-3</v>
      </c>
      <c r="BB115" s="61">
        <v>-3.4524210713341309E-2</v>
      </c>
      <c r="BC115" s="61">
        <v>-1.5706553204780922E-3</v>
      </c>
      <c r="BD115" s="61">
        <v>0.10092658581551066</v>
      </c>
      <c r="BE115" s="60" t="s">
        <v>82</v>
      </c>
      <c r="BF115" s="61"/>
      <c r="BG115" s="61">
        <v>3.4821027165075444E-2</v>
      </c>
      <c r="BH115" s="61">
        <v>-6.134126375175257E-2</v>
      </c>
      <c r="BI115" s="61"/>
      <c r="BJ115" s="61">
        <v>-0.13411466600726935</v>
      </c>
      <c r="BK115" s="61">
        <v>3.4265781496588717E-2</v>
      </c>
      <c r="BL115" s="61">
        <v>5.072143511597535E-2</v>
      </c>
      <c r="BM115" s="61">
        <v>9.8165040047605567E-3</v>
      </c>
      <c r="BN115" s="61">
        <v>-9.2926494913103633E-2</v>
      </c>
      <c r="BO115" s="61"/>
      <c r="BP115" s="61">
        <v>-0.16325112143802251</v>
      </c>
      <c r="BQ115" s="61">
        <v>-5.3656202754980204E-4</v>
      </c>
      <c r="BR115" s="61">
        <v>1.5365369985242301E-2</v>
      </c>
      <c r="BS115" s="60" t="s">
        <v>82</v>
      </c>
      <c r="BT115" s="61">
        <v>6.9435637285986049E-2</v>
      </c>
      <c r="BU115" s="61">
        <v>5.2138455452885951E-2</v>
      </c>
      <c r="BV115" s="61">
        <v>8.8774997191631663E-2</v>
      </c>
      <c r="BW115" s="61">
        <v>4.6273355537836645E-2</v>
      </c>
    </row>
    <row r="116" spans="1:75" ht="15.75" x14ac:dyDescent="0.25">
      <c r="A116" s="80"/>
      <c r="B116" s="80"/>
      <c r="C116" s="80"/>
      <c r="D116" s="80"/>
      <c r="E116" s="80"/>
      <c r="F116" s="80"/>
      <c r="G116" s="80"/>
      <c r="H116" s="80"/>
      <c r="I116" s="80"/>
      <c r="J116" s="80"/>
      <c r="K116" s="80"/>
      <c r="L116" s="80"/>
      <c r="M116" s="80"/>
      <c r="N116" s="80"/>
      <c r="O116" s="60" t="s">
        <v>83</v>
      </c>
      <c r="P116" s="61">
        <v>-1.2496139930706182E-2</v>
      </c>
      <c r="Q116" s="61">
        <v>-5.7359522791748357E-2</v>
      </c>
      <c r="R116" s="61"/>
      <c r="S116" s="61">
        <v>-4.352439563043347E-2</v>
      </c>
      <c r="T116" s="61">
        <v>0.33025765045112077</v>
      </c>
      <c r="U116" s="61"/>
      <c r="V116" s="61">
        <v>4.8740977749182797E-3</v>
      </c>
      <c r="W116" s="61">
        <v>1.7207036328127787E-2</v>
      </c>
      <c r="X116" s="61">
        <v>-6.2584862048479323E-2</v>
      </c>
      <c r="Y116" s="61">
        <v>-7.090410146941787E-3</v>
      </c>
      <c r="Z116" s="61">
        <v>-6.6410247797043229E-2</v>
      </c>
      <c r="AA116" s="61">
        <v>-1.2295416144486933E-2</v>
      </c>
      <c r="AB116" s="61">
        <v>0.24609164983029402</v>
      </c>
      <c r="AC116" s="60" t="s">
        <v>83</v>
      </c>
      <c r="AD116" s="61">
        <v>2.3514851485148515E-2</v>
      </c>
      <c r="AE116" s="61">
        <v>1.072486667983409E-2</v>
      </c>
      <c r="AF116" s="61">
        <v>-3.519347196630692E-2</v>
      </c>
      <c r="AG116" s="61"/>
      <c r="AH116" s="61">
        <v>-2.1033013844515443E-2</v>
      </c>
      <c r="AI116" s="61">
        <v>0.36153846153846153</v>
      </c>
      <c r="AJ116" s="61"/>
      <c r="AK116" s="61">
        <v>2.8503562945368172E-2</v>
      </c>
      <c r="AL116" s="61">
        <v>4.1126508717031739E-2</v>
      </c>
      <c r="AM116" s="61">
        <v>-4.054168429961913E-2</v>
      </c>
      <c r="AN116" s="61">
        <v>1.6257711396632495E-2</v>
      </c>
      <c r="AO116" s="61">
        <v>-4.4457023425933988E-2</v>
      </c>
      <c r="AP116" s="61">
        <v>1.0930310456076019E-2</v>
      </c>
      <c r="AQ116" s="61">
        <v>0.2753933099129372</v>
      </c>
      <c r="AR116" s="60" t="s">
        <v>83</v>
      </c>
      <c r="AS116" s="61">
        <v>-4.5431096196316835E-2</v>
      </c>
      <c r="AT116" s="61"/>
      <c r="AU116" s="61">
        <v>-3.1420895607992778E-2</v>
      </c>
      <c r="AV116" s="61">
        <v>0.3470910892011862</v>
      </c>
      <c r="AW116" s="61"/>
      <c r="AX116" s="61">
        <v>1.7590045374005735E-2</v>
      </c>
      <c r="AY116" s="61">
        <v>3.0079048254808505E-2</v>
      </c>
      <c r="AZ116" s="61">
        <v>-5.0722558303982902E-2</v>
      </c>
      <c r="BA116" s="61">
        <v>5.4741353450356222E-3</v>
      </c>
      <c r="BB116" s="61">
        <v>-5.4596351514568944E-2</v>
      </c>
      <c r="BC116" s="61">
        <v>2.0326379909589673E-4</v>
      </c>
      <c r="BD116" s="61">
        <v>0.26186002932976388</v>
      </c>
      <c r="BE116" s="60" t="s">
        <v>83</v>
      </c>
      <c r="BF116" s="61"/>
      <c r="BG116" s="61">
        <v>1.4676992443916162E-2</v>
      </c>
      <c r="BH116" s="61">
        <v>0.41120361645284575</v>
      </c>
      <c r="BI116" s="61"/>
      <c r="BJ116" s="61">
        <v>6.6020526458803727E-2</v>
      </c>
      <c r="BK116" s="61">
        <v>7.9103922357243284E-2</v>
      </c>
      <c r="BL116" s="61">
        <v>-5.5433003176420838E-3</v>
      </c>
      <c r="BM116" s="61">
        <v>5.3327980136907441E-2</v>
      </c>
      <c r="BN116" s="61">
        <v>0.39079098763624193</v>
      </c>
      <c r="BO116" s="61"/>
      <c r="BP116" s="61">
        <v>5.0600865494371219E-2</v>
      </c>
      <c r="BQ116" s="61">
        <v>6.3495014071572362E-2</v>
      </c>
      <c r="BR116" s="61">
        <v>-1.9927812409401519E-2</v>
      </c>
      <c r="BS116" s="60" t="s">
        <v>83</v>
      </c>
      <c r="BT116" s="61">
        <v>4.7435517343611032E-2</v>
      </c>
      <c r="BU116" s="61">
        <v>6.9939571156541563E-2</v>
      </c>
      <c r="BV116" s="61">
        <v>8.5643066157852832E-2</v>
      </c>
      <c r="BW116" s="61">
        <v>2.3371097960867771E-2</v>
      </c>
    </row>
    <row r="117" spans="1:75" ht="15.75" x14ac:dyDescent="0.25">
      <c r="A117" s="80"/>
      <c r="B117" s="80"/>
      <c r="C117" s="80"/>
      <c r="D117" s="80"/>
      <c r="E117" s="80"/>
      <c r="F117" s="80"/>
      <c r="G117" s="80"/>
      <c r="H117" s="80"/>
      <c r="I117" s="80"/>
      <c r="J117" s="80"/>
      <c r="K117" s="80"/>
      <c r="L117" s="80"/>
      <c r="M117" s="80"/>
      <c r="N117" s="80"/>
      <c r="O117" s="60" t="s">
        <v>84</v>
      </c>
      <c r="P117" s="61">
        <v>3.8822389936829876E-2</v>
      </c>
      <c r="Q117" s="61">
        <v>2.2684360124192948E-2</v>
      </c>
      <c r="R117" s="61"/>
      <c r="S117" s="61">
        <v>-7.8729999378605808E-2</v>
      </c>
      <c r="T117" s="61">
        <v>-0.17922513369880463</v>
      </c>
      <c r="U117" s="61"/>
      <c r="V117" s="61">
        <v>8.1349497330747589E-2</v>
      </c>
      <c r="W117" s="61">
        <v>9.7506475569932929E-2</v>
      </c>
      <c r="X117" s="61">
        <v>-0.12559802650729052</v>
      </c>
      <c r="Y117" s="61">
        <v>5.8550824429303469E-2</v>
      </c>
      <c r="Z117" s="61">
        <v>9.0654394280819423E-2</v>
      </c>
      <c r="AA117" s="61">
        <v>5.2385657217790545E-2</v>
      </c>
      <c r="AB117" s="61">
        <v>1.6516853533289463E-2</v>
      </c>
      <c r="AC117" s="60" t="s">
        <v>84</v>
      </c>
      <c r="AD117" s="61">
        <v>1.8742442563482467E-2</v>
      </c>
      <c r="AE117" s="61">
        <v>5.8292458913880366E-2</v>
      </c>
      <c r="AF117" s="61">
        <v>4.1851963004392548E-2</v>
      </c>
      <c r="AG117" s="61"/>
      <c r="AH117" s="61">
        <v>-6.1463149306499862E-2</v>
      </c>
      <c r="AI117" s="61">
        <v>-0.16384180790960451</v>
      </c>
      <c r="AJ117" s="61"/>
      <c r="AK117" s="61">
        <v>0.10161662817551963</v>
      </c>
      <c r="AL117" s="61">
        <v>0.11807642765135251</v>
      </c>
      <c r="AM117" s="61">
        <v>-0.10920959774170784</v>
      </c>
      <c r="AN117" s="61">
        <v>7.8390652456696866E-2</v>
      </c>
      <c r="AO117" s="61">
        <v>0.11109592162223741</v>
      </c>
      <c r="AP117" s="61">
        <v>7.210993495282772E-2</v>
      </c>
      <c r="AQ117" s="61">
        <v>3.5568862275449101E-2</v>
      </c>
      <c r="AR117" s="60" t="s">
        <v>84</v>
      </c>
      <c r="AS117" s="61">
        <v>-1.5534926825766716E-2</v>
      </c>
      <c r="AT117" s="61"/>
      <c r="AU117" s="61">
        <v>-0.11315927578590589</v>
      </c>
      <c r="AV117" s="61">
        <v>-0.20989875242185893</v>
      </c>
      <c r="AW117" s="61"/>
      <c r="AX117" s="61">
        <v>4.0937804003727457E-2</v>
      </c>
      <c r="AY117" s="61">
        <v>5.6490971124208936E-2</v>
      </c>
      <c r="AZ117" s="61">
        <v>-0.15827577267959994</v>
      </c>
      <c r="BA117" s="61">
        <v>1.8991152562348502E-2</v>
      </c>
      <c r="BB117" s="61">
        <v>4.9894962648178456E-2</v>
      </c>
      <c r="BC117" s="61">
        <v>1.3056387128684805E-2</v>
      </c>
      <c r="BD117" s="61">
        <v>-2.1471944212616206E-2</v>
      </c>
      <c r="BE117" s="60" t="s">
        <v>84</v>
      </c>
      <c r="BF117" s="61"/>
      <c r="BG117" s="61">
        <v>-9.9164867927073019E-2</v>
      </c>
      <c r="BH117" s="61">
        <v>-0.19743090018358955</v>
      </c>
      <c r="BI117" s="61"/>
      <c r="BJ117" s="61">
        <v>5.7363874421068009E-2</v>
      </c>
      <c r="BK117" s="61">
        <v>7.3162471592558287E-2</v>
      </c>
      <c r="BL117" s="61">
        <v>-0.14499330625675785</v>
      </c>
      <c r="BM117" s="61">
        <v>3.5070903304666813E-2</v>
      </c>
      <c r="BN117" s="61">
        <v>-0.10908325925343845</v>
      </c>
      <c r="BO117" s="61"/>
      <c r="BP117" s="61">
        <v>0.17375958904705466</v>
      </c>
      <c r="BQ117" s="61">
        <v>0.19129731222081234</v>
      </c>
      <c r="BR117" s="61">
        <v>-5.0873280468345237E-2</v>
      </c>
      <c r="BS117" s="60" t="s">
        <v>84</v>
      </c>
      <c r="BT117" s="61">
        <v>0.1109538635720351</v>
      </c>
      <c r="BU117" s="61">
        <v>0.1837083037827798</v>
      </c>
      <c r="BV117" s="61">
        <v>6.6326026173980715E-2</v>
      </c>
      <c r="BW117" s="61">
        <v>9.0514949761511088E-2</v>
      </c>
    </row>
    <row r="118" spans="1:75" ht="15.75" x14ac:dyDescent="0.25">
      <c r="A118" s="80"/>
      <c r="B118" s="80"/>
      <c r="C118" s="80"/>
      <c r="D118" s="80"/>
      <c r="E118" s="80"/>
      <c r="F118" s="80"/>
      <c r="G118" s="80"/>
      <c r="H118" s="80"/>
      <c r="I118" s="80"/>
      <c r="J118" s="80"/>
      <c r="K118" s="80"/>
      <c r="L118" s="80"/>
      <c r="M118" s="80"/>
      <c r="N118" s="80"/>
      <c r="O118" s="60" t="s">
        <v>85</v>
      </c>
      <c r="P118" s="61">
        <v>2.7110223446076227E-2</v>
      </c>
      <c r="Q118" s="61">
        <v>-2.1548886588781367E-2</v>
      </c>
      <c r="R118" s="61"/>
      <c r="S118" s="61">
        <v>2.605330434607565E-2</v>
      </c>
      <c r="T118" s="61">
        <v>0.3093237721083606</v>
      </c>
      <c r="U118" s="61"/>
      <c r="V118" s="61">
        <v>0.12181970160359606</v>
      </c>
      <c r="W118" s="61">
        <v>5.0893456830974647E-2</v>
      </c>
      <c r="X118" s="61">
        <v>6.4485381267085432E-3</v>
      </c>
      <c r="Y118" s="61">
        <v>2.7264598856162336E-2</v>
      </c>
      <c r="Z118" s="61">
        <v>-4.8498016870730444E-2</v>
      </c>
      <c r="AA118" s="61">
        <v>4.2230789035691739E-2</v>
      </c>
      <c r="AB118" s="61">
        <v>0.13449582580327951</v>
      </c>
      <c r="AC118" s="60" t="s">
        <v>85</v>
      </c>
      <c r="AD118" s="61">
        <v>1.661721068249258E-2</v>
      </c>
      <c r="AE118" s="61">
        <v>4.4177930423221802E-2</v>
      </c>
      <c r="AF118" s="61">
        <v>-5.2897582947076232E-3</v>
      </c>
      <c r="AG118" s="61"/>
      <c r="AH118" s="61">
        <v>4.3103448275862072E-2</v>
      </c>
      <c r="AI118" s="61">
        <v>0.33108108108108109</v>
      </c>
      <c r="AJ118" s="61"/>
      <c r="AK118" s="61">
        <v>0.14046121593291405</v>
      </c>
      <c r="AL118" s="61">
        <v>6.8356374807987716E-2</v>
      </c>
      <c r="AM118" s="61">
        <v>2.3172905525846704E-2</v>
      </c>
      <c r="AN118" s="61">
        <v>4.4334871122021419E-2</v>
      </c>
      <c r="AO118" s="61">
        <v>-3.268670795226182E-2</v>
      </c>
      <c r="AP118" s="61">
        <v>5.9549757636878232E-2</v>
      </c>
      <c r="AQ118" s="61">
        <v>0.15334798195906094</v>
      </c>
      <c r="AR118" s="60" t="s">
        <v>85</v>
      </c>
      <c r="AS118" s="61">
        <v>-4.7374769449378545E-2</v>
      </c>
      <c r="AT118" s="61"/>
      <c r="AU118" s="61">
        <v>-1.0290220814417458E-3</v>
      </c>
      <c r="AV118" s="61">
        <v>0.27476461846073774</v>
      </c>
      <c r="AW118" s="61"/>
      <c r="AX118" s="61">
        <v>9.2209653838084049E-2</v>
      </c>
      <c r="AY118" s="61">
        <v>2.3155483065004093E-2</v>
      </c>
      <c r="AZ118" s="61">
        <v>-2.0116327194218141E-2</v>
      </c>
      <c r="BA118" s="61">
        <v>1.5030072387767042E-4</v>
      </c>
      <c r="BB118" s="61">
        <v>-7.3612586644432459E-2</v>
      </c>
      <c r="BC118" s="61">
        <v>1.4721463426665188E-2</v>
      </c>
      <c r="BD118" s="61">
        <v>0.10455119607018591</v>
      </c>
      <c r="BE118" s="60" t="s">
        <v>85</v>
      </c>
      <c r="BF118" s="61"/>
      <c r="BG118" s="61">
        <v>4.8650556254056621E-2</v>
      </c>
      <c r="BH118" s="61">
        <v>0.33815962204141753</v>
      </c>
      <c r="BI118" s="61"/>
      <c r="BJ118" s="61">
        <v>0.14652606167777252</v>
      </c>
      <c r="BK118" s="61">
        <v>7.4037775037320605E-2</v>
      </c>
      <c r="BL118" s="61">
        <v>2.8614025097156839E-2</v>
      </c>
      <c r="BM118" s="61">
        <v>4.9888527669780892E-2</v>
      </c>
      <c r="BN118" s="61">
        <v>0.27607773062318519</v>
      </c>
      <c r="BO118" s="61"/>
      <c r="BP118" s="61">
        <v>9.3334719406760552E-2</v>
      </c>
      <c r="BQ118" s="61">
        <v>2.4209417171293986E-2</v>
      </c>
      <c r="BR118" s="61">
        <v>-1.9106966603320636E-2</v>
      </c>
      <c r="BS118" s="60" t="s">
        <v>85</v>
      </c>
      <c r="BT118" s="61">
        <v>0.14802547770700636</v>
      </c>
      <c r="BU118" s="61">
        <v>0.10058640838027066</v>
      </c>
      <c r="BV118" s="61">
        <v>0.15413054935362525</v>
      </c>
      <c r="BW118" s="61">
        <v>0.12926032103695603</v>
      </c>
    </row>
    <row r="119" spans="1:75" ht="15.75" x14ac:dyDescent="0.25">
      <c r="A119" s="80"/>
      <c r="B119" s="80"/>
      <c r="C119" s="80"/>
      <c r="D119" s="80"/>
      <c r="E119" s="80"/>
      <c r="F119" s="80"/>
      <c r="G119" s="80"/>
      <c r="H119" s="80"/>
      <c r="I119" s="80"/>
      <c r="J119" s="80"/>
      <c r="K119" s="80"/>
      <c r="L119" s="80"/>
      <c r="M119" s="80"/>
      <c r="N119" s="80"/>
      <c r="O119" s="60" t="s">
        <v>86</v>
      </c>
      <c r="P119" s="61">
        <v>4.6083358492053084E-2</v>
      </c>
      <c r="Q119" s="61">
        <v>3.977983399288286E-2</v>
      </c>
      <c r="R119" s="61"/>
      <c r="S119" s="61">
        <v>1.513576528877459E-2</v>
      </c>
      <c r="T119" s="61">
        <v>-0.32648103048619459</v>
      </c>
      <c r="U119" s="61"/>
      <c r="V119" s="61">
        <v>-0.20640513430805846</v>
      </c>
      <c r="W119" s="61">
        <v>5.5662953005073734E-2</v>
      </c>
      <c r="X119" s="61">
        <v>3.4066114814740124E-2</v>
      </c>
      <c r="Y119" s="61">
        <v>5.059828680401484E-2</v>
      </c>
      <c r="Z119" s="61">
        <v>5.4824773587153049E-2</v>
      </c>
      <c r="AA119" s="61">
        <v>2.1320116953989065E-2</v>
      </c>
      <c r="AB119" s="61">
        <v>0.23183410236540386</v>
      </c>
      <c r="AC119" s="60" t="s">
        <v>86</v>
      </c>
      <c r="AD119" s="61">
        <v>9.9241097489784005E-3</v>
      </c>
      <c r="AE119" s="61">
        <v>5.6464804548308087E-2</v>
      </c>
      <c r="AF119" s="61">
        <v>5.0098723180202712E-2</v>
      </c>
      <c r="AG119" s="61"/>
      <c r="AH119" s="61">
        <v>2.5210084033613446E-2</v>
      </c>
      <c r="AI119" s="61">
        <v>-0.31979695431472083</v>
      </c>
      <c r="AJ119" s="61"/>
      <c r="AK119" s="61">
        <v>-0.19852941176470587</v>
      </c>
      <c r="AL119" s="61">
        <v>6.6139468008626884E-2</v>
      </c>
      <c r="AM119" s="61">
        <v>4.4328300425861403E-2</v>
      </c>
      <c r="AN119" s="61">
        <v>6.1024539504346595E-2</v>
      </c>
      <c r="AO119" s="61">
        <v>6.5292970406173156E-2</v>
      </c>
      <c r="AP119" s="61">
        <v>3.1455809883479943E-2</v>
      </c>
      <c r="AQ119" s="61">
        <v>0.24405895918981249</v>
      </c>
      <c r="AR119" s="60" t="s">
        <v>86</v>
      </c>
      <c r="AS119" s="61">
        <v>-6.0258338381913674E-3</v>
      </c>
      <c r="AT119" s="61"/>
      <c r="AU119" s="61">
        <v>-2.9584251534112968E-2</v>
      </c>
      <c r="AV119" s="61">
        <v>-0.35615172151797309</v>
      </c>
      <c r="AW119" s="61"/>
      <c r="AX119" s="61">
        <v>-0.24136555729562315</v>
      </c>
      <c r="AY119" s="61">
        <v>9.1575823621073103E-3</v>
      </c>
      <c r="AZ119" s="61">
        <v>-1.1487845189159648E-2</v>
      </c>
      <c r="BA119" s="61">
        <v>4.3160311033627087E-3</v>
      </c>
      <c r="BB119" s="61">
        <v>8.3563274610359336E-3</v>
      </c>
      <c r="BC119" s="61">
        <v>-2.3672340580735952E-2</v>
      </c>
      <c r="BD119" s="61">
        <v>0.17756782226333637</v>
      </c>
      <c r="BE119" s="60" t="s">
        <v>86</v>
      </c>
      <c r="BF119" s="61"/>
      <c r="BG119" s="61">
        <v>-2.3701237414339962E-2</v>
      </c>
      <c r="BH119" s="61">
        <v>-0.35224847848086321</v>
      </c>
      <c r="BI119" s="61"/>
      <c r="BJ119" s="61">
        <v>-0.23676643867534988</v>
      </c>
      <c r="BK119" s="61">
        <v>1.5275463605788591E-2</v>
      </c>
      <c r="BL119" s="61">
        <v>-5.4951240554465325E-3</v>
      </c>
      <c r="BM119" s="61">
        <v>1.0404561097889316E-2</v>
      </c>
      <c r="BN119" s="61">
        <v>-0.33652325871681787</v>
      </c>
      <c r="BO119" s="61"/>
      <c r="BP119" s="61">
        <v>-0.21823770491803274</v>
      </c>
      <c r="BQ119" s="61">
        <v>3.9922923713332746E-2</v>
      </c>
      <c r="BR119" s="61">
        <v>1.8648096317028857E-2</v>
      </c>
      <c r="BS119" s="60" t="s">
        <v>86</v>
      </c>
      <c r="BT119" s="61">
        <v>-1.2427873945849977E-2</v>
      </c>
      <c r="BU119" s="61">
        <v>-3.6712434422591492E-2</v>
      </c>
      <c r="BV119" s="61">
        <v>-5.9543541712623202E-2</v>
      </c>
      <c r="BW119" s="61">
        <v>-2.2132339924416815E-2</v>
      </c>
    </row>
    <row r="120" spans="1:75" ht="15.75" x14ac:dyDescent="0.25">
      <c r="A120" s="80"/>
      <c r="B120" s="80"/>
      <c r="C120" s="80"/>
      <c r="D120" s="80"/>
      <c r="E120" s="80"/>
      <c r="F120" s="80"/>
      <c r="G120" s="80"/>
      <c r="H120" s="80"/>
      <c r="I120" s="80"/>
      <c r="J120" s="80"/>
      <c r="K120" s="80"/>
      <c r="L120" s="80"/>
      <c r="M120" s="80"/>
      <c r="N120" s="80"/>
      <c r="O120" s="60" t="s">
        <v>87</v>
      </c>
      <c r="P120" s="61">
        <v>-2.713639546190888E-2</v>
      </c>
      <c r="Q120" s="61">
        <v>2.1563457704601181E-2</v>
      </c>
      <c r="R120" s="61"/>
      <c r="S120" s="61">
        <v>0.12672402503526101</v>
      </c>
      <c r="T120" s="61">
        <v>0.41219635844954833</v>
      </c>
      <c r="U120" s="61"/>
      <c r="V120" s="61">
        <v>9.3054301151938523E-2</v>
      </c>
      <c r="W120" s="61">
        <v>-4.6675991305802654E-2</v>
      </c>
      <c r="X120" s="61">
        <v>0.17356472522213204</v>
      </c>
      <c r="Y120" s="61">
        <v>-4.8825335859529195E-2</v>
      </c>
      <c r="Z120" s="61">
        <v>-4.0220363633264228E-2</v>
      </c>
      <c r="AA120" s="61">
        <v>-3.6004506931957912E-2</v>
      </c>
      <c r="AB120" s="61">
        <v>-0.13568069059014953</v>
      </c>
      <c r="AC120" s="60" t="s">
        <v>87</v>
      </c>
      <c r="AD120" s="61">
        <v>4.0462427745664737E-3</v>
      </c>
      <c r="AE120" s="61">
        <v>-2.3199953131407814E-2</v>
      </c>
      <c r="AF120" s="61">
        <v>2.569695146409948E-2</v>
      </c>
      <c r="AG120" s="61"/>
      <c r="AH120" s="61">
        <v>0.13128302398049044</v>
      </c>
      <c r="AI120" s="61">
        <v>0.41791044776119401</v>
      </c>
      <c r="AJ120" s="61"/>
      <c r="AK120" s="61">
        <v>9.7477064220183485E-2</v>
      </c>
      <c r="AL120" s="61">
        <v>-4.2818610923803103E-2</v>
      </c>
      <c r="AM120" s="61">
        <v>0.1783132530120482</v>
      </c>
      <c r="AN120" s="61">
        <v>-4.4976652247400238E-2</v>
      </c>
      <c r="AO120" s="61">
        <v>-3.6336862214439228E-2</v>
      </c>
      <c r="AP120" s="61">
        <v>-3.2103947133416681E-2</v>
      </c>
      <c r="AQ120" s="61">
        <v>-0.1321834448295317</v>
      </c>
      <c r="AR120" s="60" t="s">
        <v>87</v>
      </c>
      <c r="AS120" s="61">
        <v>5.0058253736023198E-2</v>
      </c>
      <c r="AT120" s="61"/>
      <c r="AU120" s="61">
        <v>0.15815209838199426</v>
      </c>
      <c r="AV120" s="61">
        <v>0.45158720283307274</v>
      </c>
      <c r="AW120" s="61"/>
      <c r="AX120" s="61">
        <v>0.12354321412908954</v>
      </c>
      <c r="AY120" s="61">
        <v>-2.008462003588999E-2</v>
      </c>
      <c r="AZ120" s="61">
        <v>0.20629934119010682</v>
      </c>
      <c r="BA120" s="61">
        <v>-2.2293916944213697E-2</v>
      </c>
      <c r="BB120" s="61">
        <v>-1.3448923477374416E-2</v>
      </c>
      <c r="BC120" s="61">
        <v>-9.1154725376530535E-3</v>
      </c>
      <c r="BD120" s="61">
        <v>-0.11157195584449571</v>
      </c>
      <c r="BE120" s="60" t="s">
        <v>87</v>
      </c>
      <c r="BF120" s="61"/>
      <c r="BG120" s="61">
        <v>0.10294080758032419</v>
      </c>
      <c r="BH120" s="61">
        <v>0.38238730819784678</v>
      </c>
      <c r="BI120" s="61"/>
      <c r="BJ120" s="61">
        <v>6.9981793992488481E-2</v>
      </c>
      <c r="BK120" s="61">
        <v>-6.6799030932189321E-2</v>
      </c>
      <c r="BL120" s="61">
        <v>0.14879278068449092</v>
      </c>
      <c r="BM120" s="61">
        <v>-6.8903006497795474E-2</v>
      </c>
      <c r="BN120" s="61">
        <v>0.25336491196711064</v>
      </c>
      <c r="BO120" s="61"/>
      <c r="BP120" s="61">
        <v>-2.9882848980937186E-2</v>
      </c>
      <c r="BQ120" s="61">
        <v>-0.1538975050573162</v>
      </c>
      <c r="BR120" s="61">
        <v>4.157246951879362E-2</v>
      </c>
      <c r="BS120" s="60" t="s">
        <v>87</v>
      </c>
      <c r="BT120" s="61">
        <v>8.4269662921348312E-2</v>
      </c>
      <c r="BU120" s="61">
        <v>-4.1557559039224937E-2</v>
      </c>
      <c r="BV120" s="61">
        <v>5.7105279852534448E-2</v>
      </c>
      <c r="BW120" s="61">
        <v>7.9900124843945056E-2</v>
      </c>
    </row>
    <row r="121" spans="1:75" ht="15.75" x14ac:dyDescent="0.25">
      <c r="A121" s="80"/>
      <c r="B121" s="80"/>
      <c r="C121" s="80"/>
      <c r="D121" s="80"/>
      <c r="E121" s="80"/>
      <c r="F121" s="80"/>
      <c r="G121" s="80"/>
      <c r="H121" s="80"/>
      <c r="I121" s="80"/>
      <c r="J121" s="80"/>
      <c r="K121" s="80"/>
      <c r="L121" s="80"/>
      <c r="M121" s="80"/>
      <c r="N121" s="80"/>
      <c r="O121" s="60" t="s">
        <v>88</v>
      </c>
      <c r="P121" s="61">
        <v>-0.11259072790726408</v>
      </c>
      <c r="Q121" s="61">
        <v>-0.12149801505259154</v>
      </c>
      <c r="R121" s="61"/>
      <c r="S121" s="61">
        <v>-0.13196016871882266</v>
      </c>
      <c r="T121" s="61">
        <v>-0.10672572096300462</v>
      </c>
      <c r="U121" s="61"/>
      <c r="V121" s="61">
        <v>-1.5196541348112973E-2</v>
      </c>
      <c r="W121" s="61">
        <v>-9.3066470234096269E-2</v>
      </c>
      <c r="X121" s="61">
        <v>-0.14981108475354898</v>
      </c>
      <c r="Y121" s="61">
        <v>-0.10935638706922622</v>
      </c>
      <c r="Z121" s="61">
        <v>-0.11428214067824473</v>
      </c>
      <c r="AA121" s="61">
        <v>-8.4812553353816281E-2</v>
      </c>
      <c r="AB121" s="61">
        <v>-0.24652020040735659</v>
      </c>
      <c r="AC121" s="60" t="s">
        <v>88</v>
      </c>
      <c r="AD121" s="61">
        <v>1.6373056994818654E-3</v>
      </c>
      <c r="AE121" s="61">
        <v>-0.11113776764829365</v>
      </c>
      <c r="AF121" s="61">
        <v>-0.12005963874563097</v>
      </c>
      <c r="AG121" s="61"/>
      <c r="AH121" s="61">
        <v>-0.13053892215568863</v>
      </c>
      <c r="AI121" s="61">
        <v>-0.10526315789473684</v>
      </c>
      <c r="AJ121" s="61"/>
      <c r="AK121" s="61">
        <v>-1.3584117032392894E-2</v>
      </c>
      <c r="AL121" s="61">
        <v>-9.1581542796759424E-2</v>
      </c>
      <c r="AM121" s="61">
        <v>-0.1484190655969797</v>
      </c>
      <c r="AN121" s="61">
        <v>-0.10789813120556739</v>
      </c>
      <c r="AO121" s="61">
        <v>-0.11283194977904432</v>
      </c>
      <c r="AP121" s="61">
        <v>-8.3314111731328133E-2</v>
      </c>
      <c r="AQ121" s="61">
        <v>-0.24528652363703909</v>
      </c>
      <c r="AR121" s="60" t="s">
        <v>88</v>
      </c>
      <c r="AS121" s="61">
        <v>-1.0037405992301353E-2</v>
      </c>
      <c r="AT121" s="61"/>
      <c r="AU121" s="61">
        <v>-2.1826953380688022E-2</v>
      </c>
      <c r="AV121" s="61">
        <v>6.6091341714609652E-3</v>
      </c>
      <c r="AW121" s="61"/>
      <c r="AX121" s="61">
        <v>0.1097511482266475</v>
      </c>
      <c r="AY121" s="61">
        <v>2.2001412749637596E-2</v>
      </c>
      <c r="AZ121" s="61">
        <v>-4.1942717995846375E-2</v>
      </c>
      <c r="BA121" s="61">
        <v>3.6447002975420729E-3</v>
      </c>
      <c r="BB121" s="61">
        <v>-1.9060120557358477E-3</v>
      </c>
      <c r="BC121" s="61">
        <v>3.1302551626421454E-2</v>
      </c>
      <c r="BD121" s="61">
        <v>-0.15092187642377555</v>
      </c>
      <c r="BE121" s="60" t="s">
        <v>88</v>
      </c>
      <c r="BF121" s="61"/>
      <c r="BG121" s="61">
        <v>-1.1909083696444186E-2</v>
      </c>
      <c r="BH121" s="61">
        <v>1.6815322381395947E-2</v>
      </c>
      <c r="BI121" s="61"/>
      <c r="BJ121" s="61">
        <v>0.12100311157617029</v>
      </c>
      <c r="BK121" s="61">
        <v>3.2363665996949509E-2</v>
      </c>
      <c r="BL121" s="61">
        <v>-3.2228805610100622E-2</v>
      </c>
      <c r="BM121" s="61">
        <v>1.3820831587639875E-2</v>
      </c>
      <c r="BN121" s="61">
        <v>2.907061041032331E-2</v>
      </c>
      <c r="BO121" s="61"/>
      <c r="BP121" s="61">
        <v>0.13451413536907963</v>
      </c>
      <c r="BQ121" s="61">
        <v>4.4806352292983194E-2</v>
      </c>
      <c r="BR121" s="61">
        <v>-2.0564627787159773E-2</v>
      </c>
      <c r="BS121" s="60" t="s">
        <v>88</v>
      </c>
      <c r="BT121" s="61">
        <v>-9.9481865284974085E-3</v>
      </c>
      <c r="BU121" s="61">
        <v>0.13869595626543341</v>
      </c>
      <c r="BV121" s="61">
        <v>0.12513513081746583</v>
      </c>
      <c r="BW121" s="61">
        <v>-1.1566554242794109E-2</v>
      </c>
    </row>
    <row r="122" spans="1:75" ht="15.75" x14ac:dyDescent="0.25">
      <c r="A122" s="80"/>
      <c r="B122" s="80"/>
      <c r="C122" s="80"/>
      <c r="D122" s="80"/>
      <c r="E122" s="80"/>
      <c r="F122" s="80"/>
      <c r="G122" s="80"/>
      <c r="H122" s="80"/>
      <c r="I122" s="80"/>
      <c r="J122" s="80"/>
      <c r="K122" s="80"/>
      <c r="L122" s="80"/>
      <c r="M122" s="80"/>
      <c r="N122" s="80"/>
      <c r="O122" s="60" t="s">
        <v>89</v>
      </c>
      <c r="P122" s="61">
        <v>-7.4417436119044125E-2</v>
      </c>
      <c r="Q122" s="61">
        <v>-6.6813608906536329E-2</v>
      </c>
      <c r="R122" s="61"/>
      <c r="S122" s="61">
        <v>-9.1890359966453297E-2</v>
      </c>
      <c r="T122" s="61">
        <v>-0.24045855710663078</v>
      </c>
      <c r="U122" s="61"/>
      <c r="V122" s="61">
        <v>-6.5830777157040971E-2</v>
      </c>
      <c r="W122" s="61">
        <v>-7.3209566773254048E-2</v>
      </c>
      <c r="X122" s="61">
        <v>-9.627951839478234E-2</v>
      </c>
      <c r="Y122" s="61">
        <v>-7.1573826454569889E-2</v>
      </c>
      <c r="Z122" s="61">
        <v>-4.9863074695373051E-2</v>
      </c>
      <c r="AA122" s="61">
        <v>-7.0623487726486342E-2</v>
      </c>
      <c r="AB122" s="61">
        <v>-0.13593774488141583</v>
      </c>
      <c r="AC122" s="60" t="s">
        <v>89</v>
      </c>
      <c r="AD122" s="61">
        <v>4.5522472129685188E-2</v>
      </c>
      <c r="AE122" s="61">
        <v>-3.2282629651050707E-2</v>
      </c>
      <c r="AF122" s="61">
        <v>-2.4332657426182607E-2</v>
      </c>
      <c r="AG122" s="61"/>
      <c r="AH122" s="61">
        <v>-5.0550964187327824E-2</v>
      </c>
      <c r="AI122" s="61">
        <v>-0.20588235294117646</v>
      </c>
      <c r="AJ122" s="61"/>
      <c r="AK122" s="61">
        <v>-2.3305084745762712E-2</v>
      </c>
      <c r="AL122" s="61">
        <v>-3.1019775106630478E-2</v>
      </c>
      <c r="AM122" s="61">
        <v>-5.513992795788307E-2</v>
      </c>
      <c r="AN122" s="61">
        <v>-2.930957184487783E-2</v>
      </c>
      <c r="AO122" s="61">
        <v>-6.6104929938084816E-3</v>
      </c>
      <c r="AP122" s="61">
        <v>-2.8315971348531362E-2</v>
      </c>
      <c r="AQ122" s="61">
        <v>-9.6603494954467142E-2</v>
      </c>
      <c r="AR122" s="60" t="s">
        <v>89</v>
      </c>
      <c r="AS122" s="61">
        <v>8.2151798329313918E-3</v>
      </c>
      <c r="AT122" s="61"/>
      <c r="AU122" s="61">
        <v>-1.8877758213319794E-2</v>
      </c>
      <c r="AV122" s="61">
        <v>-0.17939093438772044</v>
      </c>
      <c r="AW122" s="61"/>
      <c r="AX122" s="61">
        <v>9.2770318900556367E-3</v>
      </c>
      <c r="AY122" s="61">
        <v>1.3049828215493471E-3</v>
      </c>
      <c r="AZ122" s="61">
        <v>-2.361980781495137E-2</v>
      </c>
      <c r="BA122" s="61">
        <v>3.0722377186438721E-3</v>
      </c>
      <c r="BB122" s="61">
        <v>2.6528547945755151E-2</v>
      </c>
      <c r="BC122" s="61">
        <v>4.0989842944423888E-3</v>
      </c>
      <c r="BD122" s="61">
        <v>-6.6466581332753072E-2</v>
      </c>
      <c r="BE122" s="60" t="s">
        <v>89</v>
      </c>
      <c r="BF122" s="61"/>
      <c r="BG122" s="61">
        <v>-2.6872178269266633E-2</v>
      </c>
      <c r="BH122" s="61">
        <v>-0.18607745446933222</v>
      </c>
      <c r="BI122" s="61"/>
      <c r="BJ122" s="61">
        <v>1.053199831111695E-3</v>
      </c>
      <c r="BK122" s="61">
        <v>-6.8538910637381059E-3</v>
      </c>
      <c r="BL122" s="61">
        <v>-3.1575588509942881E-2</v>
      </c>
      <c r="BM122" s="61">
        <v>-5.1010361846959016E-3</v>
      </c>
      <c r="BN122" s="61">
        <v>-0.16360160776917759</v>
      </c>
      <c r="BO122" s="61"/>
      <c r="BP122" s="61">
        <v>2.8696515993872521E-2</v>
      </c>
      <c r="BQ122" s="61">
        <v>2.0571076849827834E-2</v>
      </c>
      <c r="BR122" s="61">
        <v>-4.8332913062862238E-3</v>
      </c>
      <c r="BS122" s="60" t="s">
        <v>89</v>
      </c>
      <c r="BT122" s="61">
        <v>-2.3236340799665061E-2</v>
      </c>
      <c r="BU122" s="61">
        <v>2.8768920034010284E-2</v>
      </c>
      <c r="BV122" s="61">
        <v>1.1236582169753151E-3</v>
      </c>
      <c r="BW122" s="61">
        <v>-6.5765026350214639E-2</v>
      </c>
    </row>
    <row r="123" spans="1:75" ht="15.75" x14ac:dyDescent="0.25">
      <c r="A123" s="80"/>
      <c r="B123" s="80"/>
      <c r="C123" s="80"/>
      <c r="D123" s="80"/>
      <c r="E123" s="80"/>
      <c r="F123" s="80"/>
      <c r="G123" s="80"/>
      <c r="H123" s="80"/>
      <c r="I123" s="80"/>
      <c r="J123" s="80"/>
      <c r="K123" s="80"/>
      <c r="L123" s="80"/>
      <c r="M123" s="80"/>
      <c r="N123" s="80"/>
      <c r="O123" s="60" t="s">
        <v>90</v>
      </c>
      <c r="P123" s="61">
        <v>-3.6261688069790493E-2</v>
      </c>
      <c r="Q123" s="61">
        <v>-4.2839481261090939E-2</v>
      </c>
      <c r="R123" s="61"/>
      <c r="S123" s="61">
        <v>2.9683900242402701E-2</v>
      </c>
      <c r="T123" s="61">
        <v>-0.27142849600522867</v>
      </c>
      <c r="U123" s="61"/>
      <c r="V123" s="61">
        <v>-8.4077432860053786E-2</v>
      </c>
      <c r="W123" s="61">
        <v>7.1428682345252056E-2</v>
      </c>
      <c r="X123" s="61">
        <v>3.3713021663602426E-2</v>
      </c>
      <c r="Y123" s="61">
        <v>-4.6759071367197105E-2</v>
      </c>
      <c r="Z123" s="61">
        <v>-8.9693004734879178E-2</v>
      </c>
      <c r="AA123" s="61">
        <v>-3.2546688405954205E-2</v>
      </c>
      <c r="AB123" s="61">
        <v>-3.4102087154831019E-2</v>
      </c>
      <c r="AC123" s="60" t="s">
        <v>90</v>
      </c>
      <c r="AD123" s="61">
        <v>6.5358435135779965E-3</v>
      </c>
      <c r="AE123" s="61">
        <v>-2.9962845274974847E-2</v>
      </c>
      <c r="AF123" s="61">
        <v>-3.6583629893238434E-2</v>
      </c>
      <c r="AG123" s="61"/>
      <c r="AH123" s="61">
        <v>3.641375308283766E-2</v>
      </c>
      <c r="AI123" s="61">
        <v>-0.26666666666666666</v>
      </c>
      <c r="AJ123" s="61"/>
      <c r="AK123" s="61">
        <v>-7.8091106290672452E-2</v>
      </c>
      <c r="AL123" s="61">
        <v>7.8431372549019607E-2</v>
      </c>
      <c r="AM123" s="61">
        <v>4.0469208211143692E-2</v>
      </c>
      <c r="AN123" s="61">
        <v>-4.0528837826915305E-2</v>
      </c>
      <c r="AO123" s="61">
        <v>-8.3743380664510994E-2</v>
      </c>
      <c r="AP123" s="61">
        <v>-2.6223564954682779E-2</v>
      </c>
      <c r="AQ123" s="61">
        <v>-2.7789129546383327E-2</v>
      </c>
      <c r="AR123" s="60" t="s">
        <v>90</v>
      </c>
      <c r="AS123" s="61">
        <v>-6.8252897180421674E-3</v>
      </c>
      <c r="AT123" s="61"/>
      <c r="AU123" s="61">
        <v>6.8426861831522606E-2</v>
      </c>
      <c r="AV123" s="61">
        <v>-0.24401521141609253</v>
      </c>
      <c r="AW123" s="61"/>
      <c r="AX123" s="61">
        <v>-4.9614863493904544E-2</v>
      </c>
      <c r="AY123" s="61">
        <v>0.1117423361528052</v>
      </c>
      <c r="AZ123" s="61">
        <v>7.2607583269409637E-2</v>
      </c>
      <c r="BA123" s="61">
        <v>-1.0892358607578867E-2</v>
      </c>
      <c r="BB123" s="61">
        <v>-5.5441727285983365E-2</v>
      </c>
      <c r="BC123" s="61">
        <v>3.854780512352606E-3</v>
      </c>
      <c r="BD123" s="61">
        <v>2.2408582166192886E-3</v>
      </c>
      <c r="BE123" s="60" t="s">
        <v>90</v>
      </c>
      <c r="BF123" s="61"/>
      <c r="BG123" s="61">
        <v>7.5769298966745655E-2</v>
      </c>
      <c r="BH123" s="61">
        <v>-0.23881993695823489</v>
      </c>
      <c r="BI123" s="61"/>
      <c r="BJ123" s="61">
        <v>-4.3083632046686388E-2</v>
      </c>
      <c r="BK123" s="61">
        <v>0.11938244564965463</v>
      </c>
      <c r="BL123" s="61">
        <v>7.9978751135236906E-2</v>
      </c>
      <c r="BM123" s="61">
        <v>-4.0950185777305359E-3</v>
      </c>
      <c r="BN123" s="61">
        <v>-0.2924318775662561</v>
      </c>
      <c r="BO123" s="61"/>
      <c r="BP123" s="61">
        <v>-0.110481802304256</v>
      </c>
      <c r="BQ123" s="61">
        <v>4.054135652021159E-2</v>
      </c>
      <c r="BR123" s="61">
        <v>3.9129692328405165E-3</v>
      </c>
      <c r="BS123" s="60" t="s">
        <v>90</v>
      </c>
      <c r="BT123" s="61">
        <v>0.15902271753107586</v>
      </c>
      <c r="BU123" s="61">
        <v>0.11830117468388927</v>
      </c>
      <c r="BV123" s="61">
        <v>0.20303407072337598</v>
      </c>
      <c r="BW123" s="61">
        <v>0.15149671519416763</v>
      </c>
    </row>
    <row r="124" spans="1:75" ht="15.75" x14ac:dyDescent="0.25">
      <c r="A124" s="80"/>
      <c r="B124" s="80"/>
      <c r="C124" s="80"/>
      <c r="D124" s="80"/>
      <c r="E124" s="80"/>
      <c r="F124" s="80"/>
      <c r="G124" s="80"/>
      <c r="H124" s="80"/>
      <c r="I124" s="80"/>
      <c r="J124" s="80"/>
      <c r="K124" s="80"/>
      <c r="L124" s="80"/>
      <c r="M124" s="80"/>
      <c r="N124" s="80"/>
      <c r="O124" s="60" t="s">
        <v>91</v>
      </c>
      <c r="P124" s="61">
        <v>-4.3751123072851138E-2</v>
      </c>
      <c r="Q124" s="61">
        <v>-2.5624903473845516E-2</v>
      </c>
      <c r="R124" s="61"/>
      <c r="S124" s="61">
        <v>-5.0767408730053171E-2</v>
      </c>
      <c r="T124" s="61">
        <v>0.51785407109794657</v>
      </c>
      <c r="U124" s="61"/>
      <c r="V124" s="61">
        <v>0.19446421803979488</v>
      </c>
      <c r="W124" s="61">
        <v>-0.19077672589745889</v>
      </c>
      <c r="X124" s="61">
        <v>-4.0190116310961102E-2</v>
      </c>
      <c r="Y124" s="61">
        <v>-4.2544688396033967E-2</v>
      </c>
      <c r="Z124" s="61">
        <v>-7.2515342481550941E-3</v>
      </c>
      <c r="AA124" s="61">
        <v>-6.3977313725415916E-2</v>
      </c>
      <c r="AB124" s="61">
        <v>3.0157695578994725E-2</v>
      </c>
      <c r="AC124" s="60" t="s">
        <v>91</v>
      </c>
      <c r="AD124" s="61">
        <v>1.1529082135630156E-2</v>
      </c>
      <c r="AE124" s="61">
        <v>-3.272645122865387E-2</v>
      </c>
      <c r="AF124" s="61">
        <v>-1.4391252955082742E-2</v>
      </c>
      <c r="AG124" s="61"/>
      <c r="AH124" s="61">
        <v>-3.9823628219484881E-2</v>
      </c>
      <c r="AI124" s="61">
        <v>0.53535353535353536</v>
      </c>
      <c r="AJ124" s="61"/>
      <c r="AK124" s="61">
        <v>0.20823529411764705</v>
      </c>
      <c r="AL124" s="61">
        <v>-0.18144712430426715</v>
      </c>
      <c r="AM124" s="61">
        <v>-2.9124389327320557E-2</v>
      </c>
      <c r="AN124" s="61">
        <v>-3.1506107467356638E-2</v>
      </c>
      <c r="AO124" s="61">
        <v>4.1939443535188217E-3</v>
      </c>
      <c r="AP124" s="61">
        <v>-5.3185831294543136E-2</v>
      </c>
      <c r="AQ124" s="61">
        <v>4.2034468263976464E-2</v>
      </c>
      <c r="AR124" s="60" t="s">
        <v>91</v>
      </c>
      <c r="AS124" s="61">
        <v>1.8955546026107026E-2</v>
      </c>
      <c r="AT124" s="61"/>
      <c r="AU124" s="61">
        <v>-7.3373008078698385E-3</v>
      </c>
      <c r="AV124" s="61">
        <v>0.58730023921751828</v>
      </c>
      <c r="AW124" s="61"/>
      <c r="AX124" s="61">
        <v>0.24911437478299325</v>
      </c>
      <c r="AY124" s="61">
        <v>-0.15375244496711596</v>
      </c>
      <c r="AZ124" s="61">
        <v>3.7239330134776942E-3</v>
      </c>
      <c r="BA124" s="61">
        <v>1.2616325163107474E-3</v>
      </c>
      <c r="BB124" s="61">
        <v>3.8169549481705367E-2</v>
      </c>
      <c r="BC124" s="61">
        <v>-2.1151596765855263E-2</v>
      </c>
      <c r="BD124" s="61">
        <v>7.7290358645280222E-2</v>
      </c>
      <c r="BE124" s="60" t="s">
        <v>91</v>
      </c>
      <c r="BF124" s="61"/>
      <c r="BG124" s="61">
        <v>-2.5803723171749664E-2</v>
      </c>
      <c r="BH124" s="61">
        <v>0.55777182371491751</v>
      </c>
      <c r="BI124" s="61"/>
      <c r="BJ124" s="61">
        <v>0.22587720303844253</v>
      </c>
      <c r="BK124" s="61">
        <v>-0.16949511847379242</v>
      </c>
      <c r="BL124" s="61">
        <v>-1.4948260571358602E-2</v>
      </c>
      <c r="BM124" s="61">
        <v>-1.736475509535422E-2</v>
      </c>
      <c r="BN124" s="61">
        <v>0.59903282404922453</v>
      </c>
      <c r="BO124" s="61"/>
      <c r="BP124" s="61">
        <v>0.25834724705539319</v>
      </c>
      <c r="BQ124" s="61">
        <v>-0.1474973767810604</v>
      </c>
      <c r="BR124" s="61">
        <v>1.1142993315201143E-2</v>
      </c>
      <c r="BS124" s="60" t="s">
        <v>91</v>
      </c>
      <c r="BT124" s="61">
        <v>4.1235207100591718E-2</v>
      </c>
      <c r="BU124" s="61">
        <v>8.4420776955554666E-2</v>
      </c>
      <c r="BV124" s="61">
        <v>5.6438683425299771E-2</v>
      </c>
      <c r="BW124" s="61">
        <v>2.9367544136490179E-2</v>
      </c>
    </row>
    <row r="125" spans="1:75" ht="15.75" x14ac:dyDescent="0.25">
      <c r="A125" s="80"/>
      <c r="B125" s="80"/>
      <c r="C125" s="80"/>
      <c r="D125" s="80"/>
      <c r="E125" s="80"/>
      <c r="F125" s="80"/>
      <c r="G125" s="80"/>
      <c r="H125" s="80"/>
      <c r="I125" s="80"/>
      <c r="J125" s="80"/>
      <c r="K125" s="80"/>
      <c r="L125" s="80"/>
      <c r="M125" s="80"/>
      <c r="N125" s="80"/>
      <c r="O125" s="60" t="s">
        <v>92</v>
      </c>
      <c r="P125" s="61">
        <v>-6.4825354826916148E-2</v>
      </c>
      <c r="Q125" s="61">
        <v>-6.7943195056861638E-2</v>
      </c>
      <c r="R125" s="61"/>
      <c r="S125" s="61">
        <v>-9.9201510316404007E-2</v>
      </c>
      <c r="T125" s="61">
        <v>-0.24761493099509096</v>
      </c>
      <c r="U125" s="61"/>
      <c r="V125" s="61">
        <v>-9.7633056950093847E-2</v>
      </c>
      <c r="W125" s="61">
        <v>-0.1343349581208719</v>
      </c>
      <c r="X125" s="61">
        <v>-8.9674471009976983E-2</v>
      </c>
      <c r="Y125" s="61">
        <v>-5.8965214946450115E-2</v>
      </c>
      <c r="Z125" s="61">
        <v>-4.6101857222204633E-2</v>
      </c>
      <c r="AA125" s="61">
        <v>-6.6007656688756314E-2</v>
      </c>
      <c r="AB125" s="61">
        <v>-4.2352403580069718E-2</v>
      </c>
      <c r="AC125" s="60" t="s">
        <v>92</v>
      </c>
      <c r="AD125" s="61">
        <v>1.4318234340004881E-2</v>
      </c>
      <c r="AE125" s="61">
        <v>-5.1435305108497177E-2</v>
      </c>
      <c r="AF125" s="61">
        <v>-5.459778730548976E-2</v>
      </c>
      <c r="AG125" s="61"/>
      <c r="AH125" s="61">
        <v>-8.6303666447991839E-2</v>
      </c>
      <c r="AI125" s="61">
        <v>-0.23684210526315788</v>
      </c>
      <c r="AJ125" s="61"/>
      <c r="AK125" s="61">
        <v>-8.4712755598831554E-2</v>
      </c>
      <c r="AL125" s="61">
        <v>-0.12194016319129647</v>
      </c>
      <c r="AM125" s="61">
        <v>-7.6640216760209018E-2</v>
      </c>
      <c r="AN125" s="61">
        <v>-4.5491258371957208E-2</v>
      </c>
      <c r="AO125" s="61">
        <v>-3.2443720077416728E-2</v>
      </c>
      <c r="AP125" s="61">
        <v>-5.2634535445455564E-2</v>
      </c>
      <c r="AQ125" s="61">
        <v>-2.864058087938685E-2</v>
      </c>
      <c r="AR125" s="60" t="s">
        <v>92</v>
      </c>
      <c r="AS125" s="61">
        <v>-3.3339657421619178E-3</v>
      </c>
      <c r="AT125" s="61"/>
      <c r="AU125" s="61">
        <v>-3.6759075608947103E-2</v>
      </c>
      <c r="AV125" s="61">
        <v>-0.19546036359266747</v>
      </c>
      <c r="AW125" s="61"/>
      <c r="AX125" s="61">
        <v>-3.5081898651246626E-2</v>
      </c>
      <c r="AY125" s="61">
        <v>-7.4327938265574614E-2</v>
      </c>
      <c r="AZ125" s="61">
        <v>-2.6571631631930728E-2</v>
      </c>
      <c r="BA125" s="61">
        <v>6.2663588140605773E-3</v>
      </c>
      <c r="BB125" s="61">
        <v>2.0021391406785109E-2</v>
      </c>
      <c r="BC125" s="61">
        <v>-1.2642578238645178E-3</v>
      </c>
      <c r="BD125" s="61">
        <v>2.4030753360178032E-2</v>
      </c>
      <c r="BE125" s="60" t="s">
        <v>92</v>
      </c>
      <c r="BF125" s="61"/>
      <c r="BG125" s="61">
        <v>-3.3536920811869646E-2</v>
      </c>
      <c r="BH125" s="61">
        <v>-0.19276908337061105</v>
      </c>
      <c r="BI125" s="61"/>
      <c r="BJ125" s="61">
        <v>-3.1854133498916318E-2</v>
      </c>
      <c r="BK125" s="61">
        <v>-7.1231455756669795E-2</v>
      </c>
      <c r="BL125" s="61">
        <v>-2.3315398630066386E-2</v>
      </c>
      <c r="BM125" s="61">
        <v>9.6324387771187826E-3</v>
      </c>
      <c r="BN125" s="61">
        <v>-0.16475762601557736</v>
      </c>
      <c r="BO125" s="61"/>
      <c r="BP125" s="61">
        <v>1.7411811679004436E-3</v>
      </c>
      <c r="BQ125" s="61">
        <v>-3.9002560735651982E-2</v>
      </c>
      <c r="BR125" s="61">
        <v>1.0576215896824302E-2</v>
      </c>
      <c r="BS125" s="60" t="s">
        <v>92</v>
      </c>
      <c r="BT125" s="61">
        <v>5.3809270111880664E-2</v>
      </c>
      <c r="BU125" s="61">
        <v>0.15334737747625771</v>
      </c>
      <c r="BV125" s="61">
        <v>0.11466765780925885</v>
      </c>
      <c r="BW125" s="61">
        <v>3.893357571114929E-2</v>
      </c>
    </row>
    <row r="126" spans="1:75" ht="15.75" x14ac:dyDescent="0.25">
      <c r="A126" s="80"/>
      <c r="B126" s="80"/>
      <c r="C126" s="80"/>
      <c r="D126" s="80"/>
      <c r="E126" s="80"/>
      <c r="F126" s="80"/>
      <c r="G126" s="80"/>
      <c r="H126" s="80"/>
      <c r="I126" s="80"/>
      <c r="J126" s="80"/>
      <c r="K126" s="80"/>
      <c r="L126" s="80"/>
      <c r="M126" s="80"/>
      <c r="N126" s="80"/>
      <c r="O126" s="60" t="s">
        <v>93</v>
      </c>
      <c r="P126" s="61">
        <v>2.7204270298633568E-2</v>
      </c>
      <c r="Q126" s="61">
        <v>3.3269463360989668E-2</v>
      </c>
      <c r="R126" s="61"/>
      <c r="S126" s="61">
        <v>3.0153595959607222E-2</v>
      </c>
      <c r="T126" s="61">
        <v>0.43818280131539283</v>
      </c>
      <c r="U126" s="61"/>
      <c r="V126" s="61">
        <v>9.1121389561477778E-2</v>
      </c>
      <c r="W126" s="61">
        <v>5.0858921751843915E-2</v>
      </c>
      <c r="X126" s="61">
        <v>1.4984100060781836E-2</v>
      </c>
      <c r="Y126" s="61">
        <v>2.6722992997546689E-2</v>
      </c>
      <c r="Z126" s="61">
        <v>3.53254405087675E-2</v>
      </c>
      <c r="AA126" s="61">
        <v>1.5914156762476452E-2</v>
      </c>
      <c r="AB126" s="61">
        <v>7.9803332690612766E-2</v>
      </c>
      <c r="AC126" s="60" t="s">
        <v>93</v>
      </c>
      <c r="AD126" s="61">
        <v>1.3012080516906017E-2</v>
      </c>
      <c r="AE126" s="61">
        <v>4.0570334971069155E-2</v>
      </c>
      <c r="AF126" s="61">
        <v>4.6714448813903339E-2</v>
      </c>
      <c r="AG126" s="61"/>
      <c r="AH126" s="61">
        <v>4.3558037495013961E-2</v>
      </c>
      <c r="AI126" s="61">
        <v>0.45689655172413796</v>
      </c>
      <c r="AJ126" s="61"/>
      <c r="AK126" s="61">
        <v>0.10531914893617021</v>
      </c>
      <c r="AL126" s="61">
        <v>6.4532782653588028E-2</v>
      </c>
      <c r="AM126" s="61">
        <v>2.8191154894152168E-2</v>
      </c>
      <c r="AN126" s="61">
        <v>4.008279525098938E-2</v>
      </c>
      <c r="AO126" s="61">
        <v>4.8797178501868717E-2</v>
      </c>
      <c r="AP126" s="61">
        <v>2.9133313568534439E-2</v>
      </c>
      <c r="AQ126" s="61">
        <v>9.3853820598006649E-2</v>
      </c>
      <c r="AR126" s="60" t="s">
        <v>93</v>
      </c>
      <c r="AS126" s="61">
        <v>5.9045637150563785E-3</v>
      </c>
      <c r="AT126" s="61"/>
      <c r="AU126" s="61">
        <v>2.871216316221266E-3</v>
      </c>
      <c r="AV126" s="61">
        <v>0.40009425865926096</v>
      </c>
      <c r="AW126" s="61"/>
      <c r="AX126" s="61">
        <v>6.2224351193810631E-2</v>
      </c>
      <c r="AY126" s="61">
        <v>2.3028186444681947E-2</v>
      </c>
      <c r="AZ126" s="61">
        <v>-1.189653371894487E-2</v>
      </c>
      <c r="BA126" s="61">
        <v>-4.6853125031036516E-4</v>
      </c>
      <c r="BB126" s="61">
        <v>7.9060907795610712E-3</v>
      </c>
      <c r="BC126" s="61">
        <v>-1.0991108450975411E-2</v>
      </c>
      <c r="BD126" s="61">
        <v>5.120603945375686E-2</v>
      </c>
      <c r="BE126" s="60" t="s">
        <v>93</v>
      </c>
      <c r="BF126" s="61"/>
      <c r="BG126" s="61">
        <v>-3.0155419393189374E-3</v>
      </c>
      <c r="BH126" s="61">
        <v>0.3918758390839423</v>
      </c>
      <c r="BI126" s="61"/>
      <c r="BJ126" s="61">
        <v>5.5989195705357452E-2</v>
      </c>
      <c r="BK126" s="61">
        <v>1.7023108699679955E-2</v>
      </c>
      <c r="BL126" s="61">
        <v>-1.7696606692246365E-2</v>
      </c>
      <c r="BM126" s="61">
        <v>-6.3356855066142555E-3</v>
      </c>
      <c r="BN126" s="61">
        <v>0.39608579434768509</v>
      </c>
      <c r="BO126" s="61"/>
      <c r="BP126" s="61">
        <v>5.9183207087752682E-2</v>
      </c>
      <c r="BQ126" s="61">
        <v>2.0099260802899331E-2</v>
      </c>
      <c r="BR126" s="61">
        <v>-1.4725470025365197E-2</v>
      </c>
      <c r="BS126" s="60" t="s">
        <v>93</v>
      </c>
      <c r="BT126" s="61">
        <v>2.9828109201213347E-2</v>
      </c>
      <c r="BU126" s="61">
        <v>-1.3156842073449236E-2</v>
      </c>
      <c r="BV126" s="61">
        <v>-1.6132709003706749E-2</v>
      </c>
      <c r="BW126" s="61">
        <v>1.6600027786170788E-2</v>
      </c>
    </row>
    <row r="127" spans="1:75" ht="15.75" x14ac:dyDescent="0.25">
      <c r="A127" s="80"/>
      <c r="B127" s="80"/>
      <c r="C127" s="80"/>
      <c r="D127" s="80"/>
      <c r="E127" s="80"/>
      <c r="F127" s="80"/>
      <c r="G127" s="80"/>
      <c r="H127" s="80"/>
      <c r="I127" s="80"/>
      <c r="J127" s="80"/>
      <c r="K127" s="80"/>
      <c r="L127" s="80"/>
      <c r="M127" s="80"/>
      <c r="N127" s="80"/>
      <c r="O127" s="60" t="s">
        <v>94</v>
      </c>
      <c r="P127" s="61">
        <v>-2.2058702237635078E-2</v>
      </c>
      <c r="Q127" s="61">
        <v>-4.9512382518315259E-4</v>
      </c>
      <c r="R127" s="61"/>
      <c r="S127" s="61">
        <v>-5.9744481277149541E-2</v>
      </c>
      <c r="T127" s="61">
        <v>-0.15809508553473142</v>
      </c>
      <c r="U127" s="61"/>
      <c r="V127" s="61">
        <v>-1.002907645599224E-2</v>
      </c>
      <c r="W127" s="61">
        <v>-9.2912441666042483E-2</v>
      </c>
      <c r="X127" s="61">
        <v>-5.6344289570672459E-2</v>
      </c>
      <c r="Y127" s="61">
        <v>-1.5888507912384657E-2</v>
      </c>
      <c r="Z127" s="61">
        <v>3.8404737890796292E-2</v>
      </c>
      <c r="AA127" s="61">
        <v>-3.777654915611784E-2</v>
      </c>
      <c r="AB127" s="61">
        <v>-8.5549480367360028E-3</v>
      </c>
      <c r="AC127" s="60" t="s">
        <v>94</v>
      </c>
      <c r="AD127" s="61">
        <v>1.2075106436868828E-2</v>
      </c>
      <c r="AE127" s="61">
        <v>-1.0249956978144898E-2</v>
      </c>
      <c r="AF127" s="61">
        <v>1.1574003938797152E-2</v>
      </c>
      <c r="AG127" s="61"/>
      <c r="AH127" s="61">
        <v>-4.8390795810717833E-2</v>
      </c>
      <c r="AI127" s="61">
        <v>-0.14792899408284024</v>
      </c>
      <c r="AJ127" s="61"/>
      <c r="AK127" s="61">
        <v>1.9249278152069298E-3</v>
      </c>
      <c r="AL127" s="61">
        <v>-8.1959262851600392E-2</v>
      </c>
      <c r="AM127" s="61">
        <v>-4.4949546427479357E-2</v>
      </c>
      <c r="AN127" s="61">
        <v>-4.0052568996808311E-3</v>
      </c>
      <c r="AO127" s="61">
        <v>5.0943585625376431E-2</v>
      </c>
      <c r="AP127" s="61">
        <v>-2.6157598571126775E-2</v>
      </c>
      <c r="AQ127" s="61">
        <v>3.4168564920273349E-3</v>
      </c>
      <c r="AR127" s="60" t="s">
        <v>94</v>
      </c>
      <c r="AS127" s="61">
        <v>2.2049972183188979E-2</v>
      </c>
      <c r="AT127" s="61"/>
      <c r="AU127" s="61">
        <v>-3.8535829426309724E-2</v>
      </c>
      <c r="AV127" s="61">
        <v>-0.13910485589305011</v>
      </c>
      <c r="AW127" s="61"/>
      <c r="AX127" s="61">
        <v>1.2300969198425203E-2</v>
      </c>
      <c r="AY127" s="61">
        <v>-7.2451935091122951E-2</v>
      </c>
      <c r="AZ127" s="61">
        <v>-3.5058942097533338E-2</v>
      </c>
      <c r="BA127" s="61">
        <v>6.3093708583211129E-3</v>
      </c>
      <c r="BB127" s="61">
        <v>6.1827269455516587E-2</v>
      </c>
      <c r="BC127" s="61">
        <v>-1.6072382825479372E-2</v>
      </c>
      <c r="BD127" s="61">
        <v>1.3808348447700479E-2</v>
      </c>
      <c r="BE127" s="60" t="s">
        <v>94</v>
      </c>
      <c r="BF127" s="61"/>
      <c r="BG127" s="61">
        <v>-5.9278707752500721E-2</v>
      </c>
      <c r="BH127" s="61">
        <v>-0.15767803185982998</v>
      </c>
      <c r="BI127" s="61"/>
      <c r="BJ127" s="61">
        <v>-9.5386754562882849E-3</v>
      </c>
      <c r="BK127" s="61">
        <v>-9.2463098523888648E-2</v>
      </c>
      <c r="BL127" s="61">
        <v>-5.5876831696137975E-2</v>
      </c>
      <c r="BM127" s="61">
        <v>-1.5401009493933627E-2</v>
      </c>
      <c r="BN127" s="61">
        <v>-0.10459986918361454</v>
      </c>
      <c r="BO127" s="61"/>
      <c r="BP127" s="61">
        <v>5.2874355780102994E-2</v>
      </c>
      <c r="BQ127" s="61">
        <v>-3.5275475366467267E-2</v>
      </c>
      <c r="BR127" s="61">
        <v>3.6162422222157883E-3</v>
      </c>
      <c r="BS127" s="60" t="s">
        <v>94</v>
      </c>
      <c r="BT127" s="61">
        <v>2.9618720340369824E-2</v>
      </c>
      <c r="BU127" s="61">
        <v>8.1976420370531503E-2</v>
      </c>
      <c r="BV127" s="61">
        <v>1.7838256352290072E-2</v>
      </c>
      <c r="BW127" s="61">
        <v>1.7334300381387197E-2</v>
      </c>
    </row>
    <row r="128" spans="1:75" ht="15.75" x14ac:dyDescent="0.25">
      <c r="A128" s="80"/>
      <c r="B128" s="80"/>
      <c r="C128" s="80"/>
      <c r="D128" s="80"/>
      <c r="E128" s="80"/>
      <c r="F128" s="80"/>
      <c r="G128" s="80"/>
      <c r="H128" s="80"/>
      <c r="I128" s="80"/>
      <c r="J128" s="80"/>
      <c r="K128" s="80"/>
      <c r="L128" s="80"/>
      <c r="M128" s="80"/>
      <c r="N128" s="80"/>
      <c r="O128" s="60" t="s">
        <v>95</v>
      </c>
      <c r="P128" s="61">
        <v>-3.4780626285920636E-2</v>
      </c>
      <c r="Q128" s="61">
        <v>1.0919201369322222E-2</v>
      </c>
      <c r="R128" s="61"/>
      <c r="S128" s="61">
        <v>2.7868607916594238E-2</v>
      </c>
      <c r="T128" s="61">
        <v>-5.569601488591782E-2</v>
      </c>
      <c r="U128" s="61"/>
      <c r="V128" s="61">
        <v>3.2688282430235603E-2</v>
      </c>
      <c r="W128" s="61">
        <v>0.10091803404742454</v>
      </c>
      <c r="X128" s="61">
        <v>1.3859372148098828E-2</v>
      </c>
      <c r="Y128" s="61">
        <v>-4.4580911141125466E-2</v>
      </c>
      <c r="Z128" s="61">
        <v>8.4296980618889955E-4</v>
      </c>
      <c r="AA128" s="61">
        <v>-9.4914725043396236E-2</v>
      </c>
      <c r="AB128" s="61">
        <v>0.15735452313641585</v>
      </c>
      <c r="AC128" s="60" t="s">
        <v>95</v>
      </c>
      <c r="AD128" s="61">
        <v>1.4856813526585098E-2</v>
      </c>
      <c r="AE128" s="61">
        <v>-2.0440542038403443E-2</v>
      </c>
      <c r="AF128" s="61">
        <v>2.593823943451044E-2</v>
      </c>
      <c r="AG128" s="61"/>
      <c r="AH128" s="61">
        <v>4.3139460154241645E-2</v>
      </c>
      <c r="AI128" s="61">
        <v>-4.1666666666666664E-2</v>
      </c>
      <c r="AJ128" s="61"/>
      <c r="AK128" s="61">
        <v>4.8030739673390971E-2</v>
      </c>
      <c r="AL128" s="61">
        <v>0.11727416798732171</v>
      </c>
      <c r="AM128" s="61">
        <v>2.8922091782283884E-2</v>
      </c>
      <c r="AN128" s="61">
        <v>-3.0386427898209237E-2</v>
      </c>
      <c r="AO128" s="61">
        <v>1.5712307177993219E-2</v>
      </c>
      <c r="AP128" s="61">
        <v>-8.1468041887707815E-2</v>
      </c>
      <c r="AQ128" s="61">
        <v>0.17454912347080337</v>
      </c>
      <c r="AR128" s="60" t="s">
        <v>95</v>
      </c>
      <c r="AS128" s="61">
        <v>4.7346571048811285E-2</v>
      </c>
      <c r="AT128" s="61"/>
      <c r="AU128" s="61">
        <v>6.4906730955312492E-2</v>
      </c>
      <c r="AV128" s="61">
        <v>-2.166905179235723E-2</v>
      </c>
      <c r="AW128" s="61"/>
      <c r="AX128" s="61">
        <v>6.9900077177835529E-2</v>
      </c>
      <c r="AY128" s="61">
        <v>0.14058841339993911</v>
      </c>
      <c r="AZ128" s="61">
        <v>5.0392687671463925E-2</v>
      </c>
      <c r="BA128" s="61">
        <v>-1.0153427419814483E-2</v>
      </c>
      <c r="BB128" s="61">
        <v>3.6907253482732459E-2</v>
      </c>
      <c r="BC128" s="61">
        <v>-6.2300965350586025E-2</v>
      </c>
      <c r="BD128" s="61">
        <v>0.19905852975476168</v>
      </c>
      <c r="BE128" s="60" t="s">
        <v>95</v>
      </c>
      <c r="BF128" s="61"/>
      <c r="BG128" s="61">
        <v>1.6766331596346842E-2</v>
      </c>
      <c r="BH128" s="61">
        <v>-6.5895687968936911E-2</v>
      </c>
      <c r="BI128" s="61"/>
      <c r="BJ128" s="61">
        <v>2.1533947551324178E-2</v>
      </c>
      <c r="BK128" s="61">
        <v>8.9026731865609138E-2</v>
      </c>
      <c r="BL128" s="61">
        <v>2.9084132290635562E-3</v>
      </c>
      <c r="BM128" s="61">
        <v>-5.4900641352217748E-2</v>
      </c>
      <c r="BN128" s="61">
        <v>-8.1298934668206896E-2</v>
      </c>
      <c r="BO128" s="61"/>
      <c r="BP128" s="61">
        <v>4.6889986487771177E-3</v>
      </c>
      <c r="BQ128" s="61">
        <v>7.1068836588847231E-2</v>
      </c>
      <c r="BR128" s="61">
        <v>-1.3629403272555237E-2</v>
      </c>
      <c r="BS128" s="60" t="s">
        <v>95</v>
      </c>
      <c r="BT128" s="61">
        <v>1.0966306420851876E-2</v>
      </c>
      <c r="BU128" s="61">
        <v>-3.0842619766903005E-2</v>
      </c>
      <c r="BV128" s="61">
        <v>-1.4593405760868199E-2</v>
      </c>
      <c r="BW128" s="61">
        <v>-3.8335527277132556E-3</v>
      </c>
    </row>
    <row r="129" spans="1:75" ht="15.75" x14ac:dyDescent="0.25">
      <c r="A129" s="80"/>
      <c r="B129" s="80"/>
      <c r="C129" s="80"/>
      <c r="D129" s="80"/>
      <c r="E129" s="80"/>
      <c r="F129" s="80"/>
      <c r="G129" s="80"/>
      <c r="H129" s="80"/>
      <c r="I129" s="80"/>
      <c r="J129" s="80"/>
      <c r="K129" s="80"/>
      <c r="L129" s="80"/>
      <c r="M129" s="80"/>
      <c r="N129" s="80"/>
      <c r="O129" s="60" t="s">
        <v>96</v>
      </c>
      <c r="P129" s="61">
        <v>-1.8022802786942807E-2</v>
      </c>
      <c r="Q129" s="61">
        <v>-5.9210323882174249E-3</v>
      </c>
      <c r="R129" s="61"/>
      <c r="S129" s="61">
        <v>2.6610972879524776E-2</v>
      </c>
      <c r="T129" s="61">
        <v>0.33734680011022339</v>
      </c>
      <c r="U129" s="61"/>
      <c r="V129" s="61">
        <v>-5.8704929581506596E-2</v>
      </c>
      <c r="W129" s="61">
        <v>9.3089529747683558E-2</v>
      </c>
      <c r="X129" s="61">
        <v>1.7233932909707775E-2</v>
      </c>
      <c r="Y129" s="61">
        <v>-2.5534364628759559E-2</v>
      </c>
      <c r="Z129" s="61">
        <v>-2.5783176849456284E-2</v>
      </c>
      <c r="AA129" s="61">
        <v>-2.1068248046000077E-2</v>
      </c>
      <c r="AB129" s="61">
        <v>-4.7302012824704996E-2</v>
      </c>
      <c r="AC129" s="60" t="s">
        <v>96</v>
      </c>
      <c r="AD129" s="61">
        <v>7.8358783566347887E-3</v>
      </c>
      <c r="AE129" s="61">
        <v>-1.0328148920591956E-2</v>
      </c>
      <c r="AF129" s="61">
        <v>1.8684494788777626E-3</v>
      </c>
      <c r="AG129" s="61"/>
      <c r="AH129" s="61">
        <v>3.4655371582595303E-2</v>
      </c>
      <c r="AI129" s="61">
        <v>0.34782608695652173</v>
      </c>
      <c r="AJ129" s="61"/>
      <c r="AK129" s="61">
        <v>-5.1329055912007336E-2</v>
      </c>
      <c r="AL129" s="61">
        <v>0.10165484633569739</v>
      </c>
      <c r="AM129" s="61">
        <v>2.5204854268229437E-2</v>
      </c>
      <c r="AN129" s="61">
        <v>-1.7898570447269852E-2</v>
      </c>
      <c r="AO129" s="61">
        <v>-1.8149332330261427E-2</v>
      </c>
      <c r="AP129" s="61">
        <v>-1.3397457918241155E-2</v>
      </c>
      <c r="AQ129" s="61">
        <v>-3.983678728658864E-2</v>
      </c>
      <c r="AR129" s="60" t="s">
        <v>96</v>
      </c>
      <c r="AS129" s="61">
        <v>1.2323881280615652E-2</v>
      </c>
      <c r="AT129" s="61"/>
      <c r="AU129" s="61">
        <v>4.5452965499751231E-2</v>
      </c>
      <c r="AV129" s="61">
        <v>0.36189190941066429</v>
      </c>
      <c r="AW129" s="61"/>
      <c r="AX129" s="61">
        <v>-4.1428789701047561E-2</v>
      </c>
      <c r="AY129" s="61">
        <v>0.11315164226824527</v>
      </c>
      <c r="AZ129" s="61">
        <v>3.590382322187554E-2</v>
      </c>
      <c r="BA129" s="61">
        <v>-7.6494259369112938E-3</v>
      </c>
      <c r="BB129" s="61">
        <v>-7.9028047540598226E-3</v>
      </c>
      <c r="BC129" s="61">
        <v>-3.1013401000559685E-3</v>
      </c>
      <c r="BD129" s="61">
        <v>-2.9816588532666017E-2</v>
      </c>
      <c r="BE129" s="60" t="s">
        <v>96</v>
      </c>
      <c r="BF129" s="61"/>
      <c r="BG129" s="61">
        <v>3.2725775645267227E-2</v>
      </c>
      <c r="BH129" s="61">
        <v>0.34531243863163263</v>
      </c>
      <c r="BI129" s="61"/>
      <c r="BJ129" s="61">
        <v>-5.3098293911297341E-2</v>
      </c>
      <c r="BK129" s="61">
        <v>9.9600298730560394E-2</v>
      </c>
      <c r="BL129" s="61">
        <v>2.3292883213849095E-2</v>
      </c>
      <c r="BM129" s="61">
        <v>-1.9730155128080271E-2</v>
      </c>
      <c r="BN129" s="61">
        <v>0.30268118638856978</v>
      </c>
      <c r="BO129" s="61"/>
      <c r="BP129" s="61">
        <v>-8.3104413175840428E-2</v>
      </c>
      <c r="BQ129" s="61">
        <v>6.4755353901676957E-2</v>
      </c>
      <c r="BR129" s="61">
        <v>-9.1339759826603549E-3</v>
      </c>
      <c r="BS129" s="60" t="s">
        <v>96</v>
      </c>
      <c r="BT129" s="61">
        <v>-2.1380286118534823E-2</v>
      </c>
      <c r="BU129" s="61">
        <v>-5.4158765556321098E-2</v>
      </c>
      <c r="BV129" s="61">
        <v>-2.3205377521874643E-2</v>
      </c>
      <c r="BW129" s="61">
        <v>-2.8989010118204175E-2</v>
      </c>
    </row>
    <row r="130" spans="1:75" ht="15.75" x14ac:dyDescent="0.25">
      <c r="A130" s="80"/>
      <c r="B130" s="80"/>
      <c r="C130" s="80"/>
      <c r="D130" s="80"/>
      <c r="E130" s="80"/>
      <c r="F130" s="80"/>
      <c r="G130" s="80"/>
      <c r="H130" s="80"/>
      <c r="I130" s="80"/>
      <c r="J130" s="80"/>
      <c r="K130" s="80"/>
      <c r="L130" s="80"/>
      <c r="M130" s="80"/>
      <c r="N130" s="80"/>
      <c r="O130" s="60" t="s">
        <v>97</v>
      </c>
      <c r="P130" s="61">
        <v>-1.3492685410984495E-2</v>
      </c>
      <c r="Q130" s="61">
        <v>-2.5440296070944377E-2</v>
      </c>
      <c r="R130" s="61"/>
      <c r="S130" s="61">
        <v>-3.9845659509746625E-2</v>
      </c>
      <c r="T130" s="61">
        <v>-0.20038719815485895</v>
      </c>
      <c r="U130" s="61"/>
      <c r="V130" s="61">
        <v>6.7201101407540251E-2</v>
      </c>
      <c r="W130" s="61">
        <v>-8.4227137567501442E-2</v>
      </c>
      <c r="X130" s="61">
        <v>-3.7571663909466604E-2</v>
      </c>
      <c r="Y130" s="61">
        <v>-8.8203325945670694E-3</v>
      </c>
      <c r="Z130" s="61">
        <v>-1.6172215532667206E-2</v>
      </c>
      <c r="AA130" s="61">
        <v>1.4219188958739188E-2</v>
      </c>
      <c r="AB130" s="61">
        <v>-0.1100493725077961</v>
      </c>
      <c r="AC130" s="60" t="s">
        <v>97</v>
      </c>
      <c r="AD130" s="61">
        <v>8.5526532870707616E-3</v>
      </c>
      <c r="AE130" s="61">
        <v>-5.0554303841454529E-3</v>
      </c>
      <c r="AF130" s="61">
        <v>-1.7105224815689019E-2</v>
      </c>
      <c r="AG130" s="61"/>
      <c r="AH130" s="61">
        <v>-3.1633792333457388E-2</v>
      </c>
      <c r="AI130" s="61">
        <v>-0.19354838709677419</v>
      </c>
      <c r="AJ130" s="61"/>
      <c r="AK130" s="61">
        <v>7.6328502415458938E-2</v>
      </c>
      <c r="AL130" s="61">
        <v>-7.6394849785407726E-2</v>
      </c>
      <c r="AM130" s="61">
        <v>-2.934034803723189E-2</v>
      </c>
      <c r="AN130" s="61">
        <v>-3.4311655405405407E-4</v>
      </c>
      <c r="AO130" s="61">
        <v>-7.757877597931233E-3</v>
      </c>
      <c r="AP130" s="61">
        <v>2.2893454038997216E-2</v>
      </c>
      <c r="AQ130" s="61">
        <v>-0.10243793334824423</v>
      </c>
      <c r="AR130" s="60" t="s">
        <v>97</v>
      </c>
      <c r="AS130" s="61">
        <v>-1.2111020854353723E-2</v>
      </c>
      <c r="AT130" s="61"/>
      <c r="AU130" s="61">
        <v>-2.6713409732537875E-2</v>
      </c>
      <c r="AV130" s="61">
        <v>-0.18945071159633076</v>
      </c>
      <c r="AW130" s="61"/>
      <c r="AX130" s="61">
        <v>8.1797454134581962E-2</v>
      </c>
      <c r="AY130" s="61">
        <v>-7.1701903382221779E-2</v>
      </c>
      <c r="AZ130" s="61">
        <v>-2.4408312176087129E-2</v>
      </c>
      <c r="BA130" s="61">
        <v>4.7362576509269614E-3</v>
      </c>
      <c r="BB130" s="61">
        <v>-2.7161786659423369E-3</v>
      </c>
      <c r="BC130" s="61">
        <v>2.8090895992259723E-2</v>
      </c>
      <c r="BD130" s="61">
        <v>-9.7877314915842895E-2</v>
      </c>
      <c r="BE130" s="60" t="s">
        <v>97</v>
      </c>
      <c r="BF130" s="61"/>
      <c r="BG130" s="61">
        <v>-1.47814068042471E-2</v>
      </c>
      <c r="BH130" s="61">
        <v>-0.17951378594722797</v>
      </c>
      <c r="BI130" s="61"/>
      <c r="BJ130" s="61">
        <v>9.5059745549697761E-2</v>
      </c>
      <c r="BK130" s="61">
        <v>-6.0321436705776298E-2</v>
      </c>
      <c r="BL130" s="61">
        <v>-1.2448049913835869E-2</v>
      </c>
      <c r="BM130" s="61">
        <v>1.7053817646443065E-2</v>
      </c>
      <c r="BN130" s="61">
        <v>-0.16720388782822151</v>
      </c>
      <c r="BO130" s="61"/>
      <c r="BP130" s="61">
        <v>0.11148911836677096</v>
      </c>
      <c r="BQ130" s="61">
        <v>-4.6223274932125503E-2</v>
      </c>
      <c r="BR130" s="61">
        <v>2.368364651790196E-3</v>
      </c>
      <c r="BS130" s="60" t="s">
        <v>97</v>
      </c>
      <c r="BT130" s="61">
        <v>1.4457831325301205E-2</v>
      </c>
      <c r="BU130" s="61">
        <v>4.7597306983506567E-2</v>
      </c>
      <c r="BV130" s="61">
        <v>3.2112345021949679E-2</v>
      </c>
      <c r="BW130" s="61">
        <v>5.8551013861144066E-3</v>
      </c>
    </row>
    <row r="131" spans="1:75" ht="15.75" x14ac:dyDescent="0.25">
      <c r="A131" s="80"/>
      <c r="B131" s="80"/>
      <c r="C131" s="80"/>
      <c r="D131" s="80"/>
      <c r="E131" s="80"/>
      <c r="F131" s="80"/>
      <c r="G131" s="80"/>
      <c r="H131" s="80"/>
      <c r="I131" s="80"/>
      <c r="J131" s="80"/>
      <c r="K131" s="80"/>
      <c r="L131" s="80"/>
      <c r="M131" s="80"/>
      <c r="N131" s="80"/>
      <c r="O131" s="60" t="s">
        <v>98</v>
      </c>
      <c r="P131" s="61">
        <v>-2.7125613254386526E-2</v>
      </c>
      <c r="Q131" s="61">
        <v>1.5975962021591811E-2</v>
      </c>
      <c r="R131" s="61"/>
      <c r="S131" s="61">
        <v>-3.4271204840339589E-2</v>
      </c>
      <c r="T131" s="61">
        <v>0.30495347745974344</v>
      </c>
      <c r="U131" s="61"/>
      <c r="V131" s="61">
        <v>-5.1333396302931406E-2</v>
      </c>
      <c r="W131" s="61">
        <v>-0.11246405089971825</v>
      </c>
      <c r="X131" s="61">
        <v>-2.0054550299574835E-2</v>
      </c>
      <c r="Y131" s="61">
        <v>-2.5898363795201541E-2</v>
      </c>
      <c r="Z131" s="61">
        <v>4.7525944689242747E-2</v>
      </c>
      <c r="AA131" s="61">
        <v>-2.8687411902309598E-2</v>
      </c>
      <c r="AB131" s="61">
        <v>-0.19911730904453975</v>
      </c>
      <c r="AC131" s="60" t="s">
        <v>98</v>
      </c>
      <c r="AD131" s="61">
        <v>1.153031337909957E-2</v>
      </c>
      <c r="AE131" s="61">
        <v>-1.590806669671023E-2</v>
      </c>
      <c r="AF131" s="61">
        <v>2.7690483249332938E-2</v>
      </c>
      <c r="AG131" s="61"/>
      <c r="AH131" s="61">
        <v>-2.3136049192928516E-2</v>
      </c>
      <c r="AI131" s="61">
        <v>0.32</v>
      </c>
      <c r="AJ131" s="61"/>
      <c r="AK131" s="61">
        <v>-4.039497307001795E-2</v>
      </c>
      <c r="AL131" s="61">
        <v>-0.10223048327137546</v>
      </c>
      <c r="AM131" s="61">
        <v>-8.7554721701063164E-3</v>
      </c>
      <c r="AN131" s="61">
        <v>-1.4666666666666666E-2</v>
      </c>
      <c r="AO131" s="61">
        <v>5.9604247104247103E-2</v>
      </c>
      <c r="AP131" s="61">
        <v>-1.7487873372478938E-2</v>
      </c>
      <c r="AQ131" s="61">
        <v>-0.18988288063792674</v>
      </c>
      <c r="AR131" s="60" t="s">
        <v>98</v>
      </c>
      <c r="AS131" s="61">
        <v>4.430333027900802E-2</v>
      </c>
      <c r="AT131" s="61"/>
      <c r="AU131" s="61">
        <v>-7.3448244535002684E-3</v>
      </c>
      <c r="AV131" s="61">
        <v>0.34133809589229297</v>
      </c>
      <c r="AW131" s="61"/>
      <c r="AX131" s="61">
        <v>-2.4882742703837373E-2</v>
      </c>
      <c r="AY131" s="61">
        <v>-8.7717837788699016E-2</v>
      </c>
      <c r="AZ131" s="61">
        <v>7.2682178204579347E-3</v>
      </c>
      <c r="BA131" s="61">
        <v>1.2614675398025536E-3</v>
      </c>
      <c r="BB131" s="61">
        <v>7.673298728045265E-2</v>
      </c>
      <c r="BC131" s="61">
        <v>-1.6053446048133174E-3</v>
      </c>
      <c r="BD131" s="61">
        <v>-0.17678715580691456</v>
      </c>
      <c r="BE131" s="60" t="s">
        <v>98</v>
      </c>
      <c r="BF131" s="61"/>
      <c r="BG131" s="61">
        <v>-4.9457043020928959E-2</v>
      </c>
      <c r="BH131" s="61">
        <v>0.28443341795522725</v>
      </c>
      <c r="BI131" s="61"/>
      <c r="BJ131" s="61">
        <v>-6.6250935888867532E-2</v>
      </c>
      <c r="BK131" s="61">
        <v>-0.12642032658503038</v>
      </c>
      <c r="BL131" s="61">
        <v>-3.546394173487441E-2</v>
      </c>
      <c r="BM131" s="61">
        <v>-4.1215862758673769E-2</v>
      </c>
      <c r="BN131" s="61">
        <v>0.35126288456998983</v>
      </c>
      <c r="BO131" s="61"/>
      <c r="BP131" s="61">
        <v>-1.7667684289946788E-2</v>
      </c>
      <c r="BQ131" s="61">
        <v>-8.0967706928994812E-2</v>
      </c>
      <c r="BR131" s="61">
        <v>1.4721166658817848E-2</v>
      </c>
      <c r="BS131" s="60" t="s">
        <v>98</v>
      </c>
      <c r="BT131" s="61">
        <v>7.9176563737133805E-4</v>
      </c>
      <c r="BU131" s="61">
        <v>2.449452127958154E-2</v>
      </c>
      <c r="BV131" s="61">
        <v>-2.6173948334048673E-2</v>
      </c>
      <c r="BW131" s="61">
        <v>-1.0616140316996699E-2</v>
      </c>
    </row>
    <row r="132" spans="1:75" ht="15.75" x14ac:dyDescent="0.25">
      <c r="A132" s="80"/>
      <c r="B132" s="80"/>
      <c r="C132" s="80"/>
      <c r="D132" s="80"/>
      <c r="E132" s="80"/>
      <c r="F132" s="80"/>
      <c r="G132" s="80"/>
      <c r="H132" s="80"/>
      <c r="I132" s="80"/>
      <c r="J132" s="80"/>
      <c r="K132" s="80"/>
      <c r="L132" s="80"/>
      <c r="M132" s="80"/>
      <c r="N132" s="80"/>
      <c r="O132" s="60" t="s">
        <v>99</v>
      </c>
      <c r="P132" s="61">
        <v>-7.4098565412408099E-2</v>
      </c>
      <c r="Q132" s="61">
        <v>-6.6950481479250784E-2</v>
      </c>
      <c r="R132" s="61"/>
      <c r="S132" s="61">
        <v>-6.8812689223510623E-2</v>
      </c>
      <c r="T132" s="61">
        <v>-0.30007094962594222</v>
      </c>
      <c r="U132" s="61"/>
      <c r="V132" s="61">
        <v>-0.1253814807102018</v>
      </c>
      <c r="W132" s="61">
        <v>-0.18468154402451514</v>
      </c>
      <c r="X132" s="61">
        <v>-3.409977638076659E-2</v>
      </c>
      <c r="Y132" s="61">
        <v>-7.4998606952148841E-2</v>
      </c>
      <c r="Z132" s="61">
        <v>-6.587251298816435E-2</v>
      </c>
      <c r="AA132" s="61">
        <v>-5.9989574354267071E-2</v>
      </c>
      <c r="AB132" s="61">
        <v>-0.21241948305406477</v>
      </c>
      <c r="AC132" s="60" t="s">
        <v>99</v>
      </c>
      <c r="AD132" s="61">
        <v>2.4634878047202751E-2</v>
      </c>
      <c r="AE132" s="61">
        <v>-5.1289096487612769E-2</v>
      </c>
      <c r="AF132" s="61">
        <v>-4.3964920378490653E-2</v>
      </c>
      <c r="AG132" s="61"/>
      <c r="AH132" s="61">
        <v>-4.5873003383429069E-2</v>
      </c>
      <c r="AI132" s="61">
        <v>-0.28282828282828282</v>
      </c>
      <c r="AJ132" s="61"/>
      <c r="AK132" s="61">
        <v>-0.1038353601496726</v>
      </c>
      <c r="AL132" s="61">
        <v>-0.16459627329192547</v>
      </c>
      <c r="AM132" s="61">
        <v>-1.0304942166140904E-2</v>
      </c>
      <c r="AN132" s="61">
        <v>-5.2211310440922309E-2</v>
      </c>
      <c r="AO132" s="61">
        <v>-4.2860396265087676E-2</v>
      </c>
      <c r="AP132" s="61">
        <v>-3.6832532155385213E-2</v>
      </c>
      <c r="AQ132" s="61">
        <v>-0.19301753306674868</v>
      </c>
      <c r="AR132" s="60" t="s">
        <v>99</v>
      </c>
      <c r="AS132" s="61">
        <v>7.7201348503595753E-3</v>
      </c>
      <c r="AT132" s="61"/>
      <c r="AU132" s="61">
        <v>5.7088972880272298E-3</v>
      </c>
      <c r="AV132" s="61">
        <v>-0.24405663040600536</v>
      </c>
      <c r="AW132" s="61"/>
      <c r="AX132" s="61">
        <v>-5.5387013543872217E-2</v>
      </c>
      <c r="AY132" s="61">
        <v>-0.11943277597508217</v>
      </c>
      <c r="AZ132" s="61">
        <v>4.3199834817685051E-2</v>
      </c>
      <c r="BA132" s="61">
        <v>-9.7207057481397767E-4</v>
      </c>
      <c r="BB132" s="61">
        <v>8.8843716155467389E-3</v>
      </c>
      <c r="BC132" s="61">
        <v>1.5238113400726659E-2</v>
      </c>
      <c r="BD132" s="61">
        <v>-0.14939054252925585</v>
      </c>
      <c r="BE132" s="60" t="s">
        <v>99</v>
      </c>
      <c r="BF132" s="61"/>
      <c r="BG132" s="61">
        <v>-1.9958294895348911E-3</v>
      </c>
      <c r="BH132" s="61">
        <v>-0.24984790573203361</v>
      </c>
      <c r="BI132" s="61"/>
      <c r="BJ132" s="61">
        <v>-6.2623685100430024E-2</v>
      </c>
      <c r="BK132" s="61">
        <v>-0.12617879352417946</v>
      </c>
      <c r="BL132" s="61">
        <v>3.5207890306363558E-2</v>
      </c>
      <c r="BM132" s="61">
        <v>-8.6256145179278085E-3</v>
      </c>
      <c r="BN132" s="61">
        <v>-0.24834773597762216</v>
      </c>
      <c r="BO132" s="61"/>
      <c r="BP132" s="61">
        <v>-6.0749100457049898E-2</v>
      </c>
      <c r="BQ132" s="61">
        <v>-0.12443130770798953</v>
      </c>
      <c r="BR132" s="61">
        <v>3.7278120568243096E-2</v>
      </c>
      <c r="BS132" s="60" t="s">
        <v>99</v>
      </c>
      <c r="BT132" s="61">
        <v>4.651898734177215E-2</v>
      </c>
      <c r="BU132" s="61">
        <v>9.683405988178978E-2</v>
      </c>
      <c r="BV132" s="61">
        <v>9.4644966119951296E-2</v>
      </c>
      <c r="BW132" s="61">
        <v>2.1357958589382595E-2</v>
      </c>
    </row>
    <row r="133" spans="1:75" ht="15.75" x14ac:dyDescent="0.25">
      <c r="A133" s="80"/>
      <c r="B133" s="80"/>
      <c r="C133" s="80"/>
      <c r="D133" s="80"/>
      <c r="E133" s="80"/>
      <c r="F133" s="80"/>
      <c r="G133" s="80"/>
      <c r="H133" s="80"/>
      <c r="I133" s="80"/>
      <c r="J133" s="80"/>
      <c r="K133" s="80"/>
      <c r="L133" s="80"/>
      <c r="M133" s="80"/>
      <c r="N133" s="80"/>
      <c r="O133" s="60" t="s">
        <v>100</v>
      </c>
      <c r="P133" s="61">
        <v>2.1523056317487948E-2</v>
      </c>
      <c r="Q133" s="61">
        <v>-3.9083359858751348E-3</v>
      </c>
      <c r="R133" s="61"/>
      <c r="S133" s="61">
        <v>-2.7514642647642359E-2</v>
      </c>
      <c r="T133" s="61">
        <v>0.10224074049806972</v>
      </c>
      <c r="U133" s="61"/>
      <c r="V133" s="61">
        <v>-0.11485183736541468</v>
      </c>
      <c r="W133" s="61">
        <v>5.5680824664127805E-2</v>
      </c>
      <c r="X133" s="61">
        <v>-3.4849291617920844E-2</v>
      </c>
      <c r="Y133" s="61">
        <v>2.9928687168342783E-2</v>
      </c>
      <c r="Z133" s="61">
        <v>9.7135386967454693E-3</v>
      </c>
      <c r="AA133" s="61">
        <v>4.070814933262952E-2</v>
      </c>
      <c r="AB133" s="61">
        <v>1.9507469987575615E-2</v>
      </c>
      <c r="AC133" s="60" t="s">
        <v>100</v>
      </c>
      <c r="AD133" s="61">
        <v>9.4673653917410772E-3</v>
      </c>
      <c r="AE133" s="61">
        <v>3.1194188347733746E-2</v>
      </c>
      <c r="AF133" s="61">
        <v>5.5220277610138809E-3</v>
      </c>
      <c r="AG133" s="61"/>
      <c r="AH133" s="61">
        <v>-1.830776843146957E-2</v>
      </c>
      <c r="AI133" s="61">
        <v>0.11267605633802817</v>
      </c>
      <c r="AJ133" s="61"/>
      <c r="AK133" s="61">
        <v>-0.10647181628392484</v>
      </c>
      <c r="AL133" s="61">
        <v>6.5675340768277565E-2</v>
      </c>
      <c r="AM133" s="61">
        <v>-2.5711857203569912E-2</v>
      </c>
      <c r="AN133" s="61">
        <v>3.9679398377201663E-2</v>
      </c>
      <c r="AO133" s="61">
        <v>1.9272865708575237E-2</v>
      </c>
      <c r="AP133" s="61">
        <v>5.0560913648524088E-2</v>
      </c>
      <c r="AQ133" s="61">
        <v>2.9159519725557463E-2</v>
      </c>
      <c r="AR133" s="60" t="s">
        <v>100</v>
      </c>
      <c r="AS133" s="61">
        <v>-2.4895563684133863E-2</v>
      </c>
      <c r="AT133" s="61"/>
      <c r="AU133" s="61">
        <v>-4.8004495504886072E-2</v>
      </c>
      <c r="AV133" s="61">
        <v>7.9016996906132245E-2</v>
      </c>
      <c r="AW133" s="61"/>
      <c r="AX133" s="61">
        <v>-0.13350153267663259</v>
      </c>
      <c r="AY133" s="61">
        <v>3.343807869572317E-2</v>
      </c>
      <c r="AZ133" s="61">
        <v>-5.5184606540969086E-2</v>
      </c>
      <c r="BA133" s="61">
        <v>8.2285277839508151E-3</v>
      </c>
      <c r="BB133" s="61">
        <v>-1.1560696107354945E-2</v>
      </c>
      <c r="BC133" s="61">
        <v>1.8780871265208901E-2</v>
      </c>
      <c r="BD133" s="61">
        <v>-1.97311878321998E-3</v>
      </c>
      <c r="BE133" s="60" t="s">
        <v>100</v>
      </c>
      <c r="BF133" s="61"/>
      <c r="BG133" s="61">
        <v>-2.3698930042880255E-2</v>
      </c>
      <c r="BH133" s="61">
        <v>0.10656557053813438</v>
      </c>
      <c r="BI133" s="61"/>
      <c r="BJ133" s="61">
        <v>-0.11137880717970378</v>
      </c>
      <c r="BK133" s="61">
        <v>5.9822968912184346E-2</v>
      </c>
      <c r="BL133" s="61">
        <v>-3.1062357762695541E-2</v>
      </c>
      <c r="BM133" s="61">
        <v>3.3969788501049245E-2</v>
      </c>
      <c r="BN133" s="61">
        <v>0.13342656746933212</v>
      </c>
      <c r="BO133" s="61"/>
      <c r="BP133" s="61">
        <v>-8.9808236244864989E-2</v>
      </c>
      <c r="BQ133" s="61">
        <v>8.5549326458008709E-2</v>
      </c>
      <c r="BR133" s="61">
        <v>-7.5421690566606072E-3</v>
      </c>
      <c r="BS133" s="60" t="s">
        <v>100</v>
      </c>
      <c r="BT133" s="61">
        <v>3.6437859086785609E-2</v>
      </c>
      <c r="BU133" s="61">
        <v>5.5766589321770872E-2</v>
      </c>
      <c r="BV133" s="61">
        <v>3.074605077982407E-2</v>
      </c>
      <c r="BW133" s="61">
        <v>2.671754889726256E-2</v>
      </c>
    </row>
    <row r="134" spans="1:75" ht="15.75" x14ac:dyDescent="0.25">
      <c r="A134" s="80"/>
      <c r="B134" s="80"/>
      <c r="C134" s="80"/>
      <c r="D134" s="80"/>
      <c r="E134" s="80"/>
      <c r="F134" s="80"/>
      <c r="G134" s="80"/>
      <c r="H134" s="80"/>
      <c r="I134" s="80"/>
      <c r="J134" s="80"/>
      <c r="K134" s="80"/>
      <c r="L134" s="80"/>
      <c r="M134" s="80"/>
      <c r="N134" s="80"/>
      <c r="O134" s="63" t="s">
        <v>101</v>
      </c>
      <c r="P134" s="61">
        <v>1.2853738501173655E-2</v>
      </c>
      <c r="Q134" s="61">
        <v>-1.0688490063997854E-2</v>
      </c>
      <c r="R134" s="61"/>
      <c r="S134" s="61">
        <v>-2.2784889738937747E-2</v>
      </c>
      <c r="T134" s="61">
        <v>-0.26753741775651296</v>
      </c>
      <c r="U134" s="61"/>
      <c r="V134" s="61">
        <v>0.11537964480652488</v>
      </c>
      <c r="W134" s="61">
        <v>7.1329317992120195E-2</v>
      </c>
      <c r="X134" s="61">
        <v>-4.9117973647504858E-2</v>
      </c>
      <c r="Y134" s="61">
        <v>1.8621896199718751E-2</v>
      </c>
      <c r="Z134" s="61">
        <v>-3.9656952682332472E-3</v>
      </c>
      <c r="AA134" s="61">
        <v>3.0051821629249399E-2</v>
      </c>
      <c r="AB134" s="61">
        <v>9.3039714460324621E-3</v>
      </c>
      <c r="AC134" s="60" t="s">
        <v>101</v>
      </c>
      <c r="AD134" s="61">
        <v>2.3409154104972688E-3</v>
      </c>
      <c r="AE134" s="61">
        <v>1.5224743426210899E-2</v>
      </c>
      <c r="AF134" s="61">
        <v>-8.3725955046064279E-3</v>
      </c>
      <c r="AG134" s="61"/>
      <c r="AH134" s="61">
        <v>-2.0497311827956988E-2</v>
      </c>
      <c r="AI134" s="61">
        <v>-0.26582278481012656</v>
      </c>
      <c r="AJ134" s="61"/>
      <c r="AK134" s="61">
        <v>0.11799065420560748</v>
      </c>
      <c r="AL134" s="61">
        <v>7.3837209302325582E-2</v>
      </c>
      <c r="AM134" s="61">
        <v>-4.6892039258451472E-2</v>
      </c>
      <c r="AN134" s="61">
        <v>2.1006403894002639E-2</v>
      </c>
      <c r="AO134" s="61">
        <v>-1.6340632149026565E-3</v>
      </c>
      <c r="AP134" s="61">
        <v>3.246308581211213E-2</v>
      </c>
      <c r="AQ134" s="61">
        <v>1.1666666666666667E-2</v>
      </c>
      <c r="AR134" s="60" t="s">
        <v>101</v>
      </c>
      <c r="AS134" s="61">
        <v>-2.3243463167751811E-2</v>
      </c>
      <c r="AT134" s="61"/>
      <c r="AU134" s="61">
        <v>-3.5186352071770823E-2</v>
      </c>
      <c r="AV134" s="61">
        <v>-0.27683281958618328</v>
      </c>
      <c r="AW134" s="61"/>
      <c r="AX134" s="61">
        <v>0.10122478933342295</v>
      </c>
      <c r="AY134" s="61">
        <v>5.7733488329202304E-2</v>
      </c>
      <c r="AZ134" s="61">
        <v>-6.1185252907675146E-2</v>
      </c>
      <c r="BA134" s="61">
        <v>5.6949562205109491E-3</v>
      </c>
      <c r="BB134" s="61">
        <v>-1.6605984783445969E-2</v>
      </c>
      <c r="BC134" s="61">
        <v>1.6979828848265363E-2</v>
      </c>
      <c r="BD134" s="61">
        <v>-3.5047183223060486E-3</v>
      </c>
      <c r="BE134" s="60" t="s">
        <v>101</v>
      </c>
      <c r="BF134" s="61"/>
      <c r="BG134" s="61">
        <v>-1.2227088792004903E-2</v>
      </c>
      <c r="BH134" s="61">
        <v>-0.25962391533191653</v>
      </c>
      <c r="BI134" s="61"/>
      <c r="BJ134" s="61">
        <v>0.12743017098697063</v>
      </c>
      <c r="BK134" s="61">
        <v>8.2903925843765824E-2</v>
      </c>
      <c r="BL134" s="61">
        <v>-3.8844674500949715E-2</v>
      </c>
      <c r="BM134" s="61">
        <v>2.9627054743973015E-2</v>
      </c>
      <c r="BN134" s="61">
        <v>-0.25045921358316864</v>
      </c>
      <c r="BO134" s="61"/>
      <c r="BP134" s="61">
        <v>0.14138599894198539</v>
      </c>
      <c r="BQ134" s="61">
        <v>9.6308588296302178E-2</v>
      </c>
      <c r="BR134" s="61">
        <v>-2.6947069925609572E-2</v>
      </c>
      <c r="BS134" s="60" t="s">
        <v>101</v>
      </c>
      <c r="BT134" s="61">
        <v>-4.0991976659372723E-2</v>
      </c>
      <c r="BU134" s="61">
        <v>-2.0923541179517245E-2</v>
      </c>
      <c r="BV134" s="61">
        <v>-3.2894795975677314E-2</v>
      </c>
      <c r="BW134" s="61">
        <v>-4.3231690339731878E-2</v>
      </c>
    </row>
    <row r="135" spans="1:75" ht="15.75" x14ac:dyDescent="0.25">
      <c r="A135" s="80"/>
      <c r="B135" s="80"/>
      <c r="C135" s="80"/>
      <c r="D135" s="80"/>
      <c r="E135" s="80"/>
      <c r="F135" s="80"/>
      <c r="G135" s="80"/>
      <c r="H135" s="80"/>
      <c r="I135" s="80"/>
      <c r="J135" s="80"/>
      <c r="K135" s="80"/>
      <c r="L135" s="80"/>
      <c r="M135" s="80"/>
      <c r="N135" s="80"/>
      <c r="O135" s="63" t="s">
        <v>102</v>
      </c>
      <c r="P135" s="61">
        <v>5.8166535888405396E-2</v>
      </c>
      <c r="Q135" s="61">
        <v>5.1992034500132955E-2</v>
      </c>
      <c r="R135" s="61"/>
      <c r="S135" s="61">
        <v>7.5455222677554043E-2</v>
      </c>
      <c r="T135" s="61">
        <v>5.8640162571171654E-2</v>
      </c>
      <c r="U135" s="61"/>
      <c r="V135" s="61">
        <v>0.18409123874676508</v>
      </c>
      <c r="W135" s="61">
        <v>-9.7158731217625392E-3</v>
      </c>
      <c r="X135" s="61">
        <v>8.1782098368108028E-2</v>
      </c>
      <c r="Y135" s="61">
        <v>4.9765135006961669E-2</v>
      </c>
      <c r="Z135" s="61">
        <v>1.9122155900319952E-2</v>
      </c>
      <c r="AA135" s="61">
        <v>5.8382387575782062E-2</v>
      </c>
      <c r="AB135" s="61">
        <v>9.3607873525823393E-2</v>
      </c>
      <c r="AC135" s="60" t="s">
        <v>102</v>
      </c>
      <c r="AD135" s="61">
        <v>1.6102402641657947E-3</v>
      </c>
      <c r="AE135" s="61">
        <v>5.9870438250685845E-2</v>
      </c>
      <c r="AF135" s="61">
        <v>5.368599443166687E-2</v>
      </c>
      <c r="AG135" s="61"/>
      <c r="AH135" s="61">
        <v>7.7186963979416809E-2</v>
      </c>
      <c r="AI135" s="61">
        <v>6.0344827586206899E-2</v>
      </c>
      <c r="AJ135" s="61"/>
      <c r="AK135" s="61">
        <v>0.18599791013584116</v>
      </c>
      <c r="AL135" s="61">
        <v>-8.1212777476989718E-3</v>
      </c>
      <c r="AM135" s="61">
        <v>8.3524027459954228E-2</v>
      </c>
      <c r="AN135" s="61">
        <v>5.1455509095267263E-2</v>
      </c>
      <c r="AO135" s="61">
        <v>2.0763187429854096E-2</v>
      </c>
      <c r="AP135" s="61">
        <v>6.0086637511140586E-2</v>
      </c>
      <c r="AQ135" s="61">
        <v>9.5368844956983348E-2</v>
      </c>
      <c r="AR135" s="60" t="s">
        <v>102</v>
      </c>
      <c r="AS135" s="61">
        <v>-5.8350941736108981E-3</v>
      </c>
      <c r="AT135" s="61"/>
      <c r="AU135" s="61">
        <v>1.6338342031042813E-2</v>
      </c>
      <c r="AV135" s="61">
        <v>4.4759181726404854E-4</v>
      </c>
      <c r="AW135" s="61"/>
      <c r="AX135" s="61">
        <v>0.11900272649676732</v>
      </c>
      <c r="AY135" s="61">
        <v>-6.4150969349239501E-2</v>
      </c>
      <c r="AZ135" s="61">
        <v>2.2317434618054369E-2</v>
      </c>
      <c r="BA135" s="61">
        <v>-7.9395828506241047E-3</v>
      </c>
      <c r="BB135" s="61">
        <v>-3.6898142838456917E-2</v>
      </c>
      <c r="BC135" s="61">
        <v>2.0398649934205365E-4</v>
      </c>
      <c r="BD135" s="61">
        <v>3.3493156734220847E-2</v>
      </c>
      <c r="BE135" s="60" t="s">
        <v>102</v>
      </c>
      <c r="BF135" s="61"/>
      <c r="BG135" s="61">
        <v>2.2303579692568402E-2</v>
      </c>
      <c r="BH135" s="61">
        <v>6.3195612257632072E-3</v>
      </c>
      <c r="BI135" s="61"/>
      <c r="BJ135" s="61">
        <v>0.12557053657673428</v>
      </c>
      <c r="BK135" s="61">
        <v>-5.865815101082679E-2</v>
      </c>
      <c r="BL135" s="61">
        <v>2.8317765620849353E-2</v>
      </c>
      <c r="BM135" s="61">
        <v>-2.116840641506872E-3</v>
      </c>
      <c r="BN135" s="61">
        <v>-4.8220116269809724E-2</v>
      </c>
      <c r="BO135" s="61"/>
      <c r="BP135" s="61">
        <v>6.4567793085751182E-2</v>
      </c>
      <c r="BQ135" s="61">
        <v>-0.10967622005682612</v>
      </c>
      <c r="BR135" s="61">
        <v>-2.7414152410849386E-2</v>
      </c>
      <c r="BS135" s="60" t="s">
        <v>102</v>
      </c>
      <c r="BT135" s="61">
        <v>1.7188926072406449E-2</v>
      </c>
      <c r="BU135" s="61">
        <v>-8.6957438182890076E-2</v>
      </c>
      <c r="BV135" s="61">
        <v>-3.4637518722022954E-2</v>
      </c>
      <c r="BW135" s="61">
        <v>1.5553640709715443E-2</v>
      </c>
    </row>
    <row r="136" spans="1:75" ht="15.75" x14ac:dyDescent="0.25">
      <c r="A136" s="80"/>
      <c r="B136" s="80"/>
      <c r="C136" s="80"/>
      <c r="D136" s="80"/>
      <c r="E136" s="80"/>
      <c r="F136" s="80"/>
      <c r="G136" s="80"/>
      <c r="H136" s="80"/>
      <c r="I136" s="80"/>
      <c r="J136" s="80"/>
      <c r="K136" s="80"/>
      <c r="L136" s="80"/>
      <c r="M136" s="80"/>
      <c r="N136" s="80"/>
      <c r="O136" s="63" t="s">
        <v>103</v>
      </c>
      <c r="P136" s="61">
        <v>-6.0438857158624529E-2</v>
      </c>
      <c r="Q136" s="61">
        <v>-0.1101257317548263</v>
      </c>
      <c r="R136" s="61">
        <v>-4.0269170853993515E-2</v>
      </c>
      <c r="S136" s="61">
        <v>-3.9598153675502477E-2</v>
      </c>
      <c r="T136" s="61">
        <v>-0.1783408927420024</v>
      </c>
      <c r="U136" s="61">
        <v>-5.6910109548083405E-2</v>
      </c>
      <c r="V136" s="61">
        <v>-5.578907684025125E-2</v>
      </c>
      <c r="W136" s="61">
        <v>0.13936859798328116</v>
      </c>
      <c r="X136" s="61">
        <v>-7.0477249170932163E-2</v>
      </c>
      <c r="Y136" s="61">
        <v>-6.3757130482381116E-2</v>
      </c>
      <c r="Z136" s="61">
        <v>-0.15169787423704273</v>
      </c>
      <c r="AA136" s="61">
        <v>-3.9746303205818512E-2</v>
      </c>
      <c r="AB136" s="61">
        <v>5.1803160759211028E-2</v>
      </c>
      <c r="AC136" s="63" t="s">
        <v>103</v>
      </c>
      <c r="AD136" s="61">
        <v>-6.3395618850014017E-4</v>
      </c>
      <c r="AE136" s="61">
        <v>-6.1034497759603255E-2</v>
      </c>
      <c r="AF136" s="61">
        <v>-0.11068987305416739</v>
      </c>
      <c r="AG136" s="61">
        <v>-4.0877598152424942E-2</v>
      </c>
      <c r="AH136" s="61">
        <v>-4.020700636942675E-2</v>
      </c>
      <c r="AI136" s="61">
        <v>-0.17886178861788618</v>
      </c>
      <c r="AJ136" s="61">
        <v>-5.7507987220447282E-2</v>
      </c>
      <c r="AK136" s="61">
        <v>-5.6387665198237888E-2</v>
      </c>
      <c r="AL136" s="61">
        <v>0.13864628820960698</v>
      </c>
      <c r="AM136" s="61">
        <v>-7.1066525871172126E-2</v>
      </c>
      <c r="AN136" s="61">
        <v>-6.4350667443450943E-2</v>
      </c>
      <c r="AO136" s="61">
        <v>-0.15223566061938795</v>
      </c>
      <c r="AP136" s="61">
        <v>-4.0355061979431429E-2</v>
      </c>
      <c r="AQ136" s="61">
        <v>5.113636363636364E-2</v>
      </c>
      <c r="AR136" s="63" t="s">
        <v>103</v>
      </c>
      <c r="AS136" s="61">
        <v>-5.2883066711274233E-2</v>
      </c>
      <c r="AT136" s="61">
        <v>2.1467135436907248E-2</v>
      </c>
      <c r="AU136" s="61">
        <v>2.2181316928557609E-2</v>
      </c>
      <c r="AV136" s="61">
        <v>-0.12548628312450669</v>
      </c>
      <c r="AW136" s="61">
        <v>3.7557402596172886E-3</v>
      </c>
      <c r="AX136" s="61">
        <v>4.9488852894785688E-3</v>
      </c>
      <c r="AY136" s="61">
        <v>0.21266040711055575</v>
      </c>
      <c r="AZ136" s="61">
        <v>-1.0684128530422212E-2</v>
      </c>
      <c r="BA136" s="61">
        <v>-3.5317268589050853E-3</v>
      </c>
      <c r="BB136" s="61">
        <v>-9.7129407461910233E-2</v>
      </c>
      <c r="BC136" s="61">
        <v>2.2023637429522312E-2</v>
      </c>
      <c r="BD136" s="61">
        <v>0.11946217526450564</v>
      </c>
      <c r="BE136" s="63" t="s">
        <v>103</v>
      </c>
      <c r="BF136" s="61">
        <v>7.850160791657633E-2</v>
      </c>
      <c r="BG136" s="61">
        <v>7.9255666329585986E-2</v>
      </c>
      <c r="BH136" s="61">
        <v>-7.6657077770881057E-2</v>
      </c>
      <c r="BI136" s="61"/>
      <c r="BJ136" s="61">
        <v>6.1061047446316748E-2</v>
      </c>
      <c r="BK136" s="61">
        <v>0.28037031594374434</v>
      </c>
      <c r="BL136" s="61">
        <v>4.4555151214879435E-2</v>
      </c>
      <c r="BM136" s="61">
        <v>5.2106913220317991E-2</v>
      </c>
      <c r="BN136" s="61">
        <v>-0.14386504808944062</v>
      </c>
      <c r="BO136" s="61">
        <v>-1.7339172806293487E-2</v>
      </c>
      <c r="BP136" s="61">
        <v>-1.6171102891492872E-2</v>
      </c>
      <c r="BQ136" s="61">
        <v>0.18717515722311553</v>
      </c>
      <c r="BR136" s="61">
        <v>-3.1475573566620625E-2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0.7345598866923011</v>
      </c>
      <c r="Q151" s="35">
        <v>1.4810430834280877</v>
      </c>
      <c r="R151" s="35"/>
      <c r="S151" s="35">
        <v>3.0419798025363272</v>
      </c>
      <c r="T151" s="35">
        <v>-0.3420556429740001</v>
      </c>
      <c r="U151" s="35"/>
      <c r="V151" s="35">
        <v>3.1741633617871887</v>
      </c>
      <c r="W151" s="35">
        <v>1.5298355543747761</v>
      </c>
      <c r="X151" s="35">
        <v>4.0331758402554181</v>
      </c>
      <c r="Y151" s="35">
        <v>0.57885310947361257</v>
      </c>
      <c r="Z151" s="35">
        <v>0.94834893474314552</v>
      </c>
      <c r="AA151" s="35">
        <v>0.54344135038041674</v>
      </c>
      <c r="AB151" s="35">
        <v>0.14500859824330661</v>
      </c>
      <c r="AC151" s="60" t="s">
        <v>110</v>
      </c>
      <c r="AD151" s="35">
        <v>1.1929774569069307</v>
      </c>
      <c r="AE151" s="35">
        <v>2.803850729171256</v>
      </c>
      <c r="AF151" s="35">
        <v>4.4408715515726582</v>
      </c>
      <c r="AG151" s="35"/>
      <c r="AH151" s="35">
        <v>7.8639705882352944</v>
      </c>
      <c r="AI151" s="35">
        <v>0.44285714285714284</v>
      </c>
      <c r="AJ151" s="35"/>
      <c r="AK151" s="35">
        <v>8.1538461538461533</v>
      </c>
      <c r="AL151" s="35">
        <v>4.5478723404255321</v>
      </c>
      <c r="AM151" s="35">
        <v>10.037641154328734</v>
      </c>
      <c r="AN151" s="35">
        <v>2.4623892768430427</v>
      </c>
      <c r="AO151" s="35">
        <v>3.2726852920803511</v>
      </c>
      <c r="AP151" s="35">
        <v>2.3847320874422455</v>
      </c>
      <c r="AQ151" s="35">
        <v>1.5109780439121756</v>
      </c>
      <c r="AR151" s="60" t="s">
        <v>110</v>
      </c>
      <c r="AS151" s="35">
        <v>0.43035884921752959</v>
      </c>
      <c r="AT151" s="35"/>
      <c r="AU151" s="35">
        <v>1.3302624680455022</v>
      </c>
      <c r="AV151" s="35">
        <v>-0.62068513051996188</v>
      </c>
      <c r="AW151" s="35"/>
      <c r="AX151" s="35">
        <v>1.4064682884757937</v>
      </c>
      <c r="AY151" s="35">
        <v>0.45848844642603642</v>
      </c>
      <c r="AZ151" s="35">
        <v>1.9017019699754361</v>
      </c>
      <c r="BA151" s="35">
        <v>-8.9767311243206319E-2</v>
      </c>
      <c r="BB151" s="35">
        <v>0.12325261854090674</v>
      </c>
      <c r="BC151" s="35">
        <v>-0.11018272576125088</v>
      </c>
      <c r="BD151" s="35">
        <v>-0.33988523139044374</v>
      </c>
      <c r="BE151" s="60" t="s">
        <v>110</v>
      </c>
      <c r="BF151" s="35"/>
      <c r="BG151" s="35">
        <v>0.62914535000797889</v>
      </c>
      <c r="BH151" s="35">
        <v>-0.73481139387676009</v>
      </c>
      <c r="BI151" s="35"/>
      <c r="BJ151" s="35">
        <v>0.68242276390448453</v>
      </c>
      <c r="BK151" s="35">
        <v>1.9666111915828243E-2</v>
      </c>
      <c r="BL151" s="35">
        <v>1.0286531394291698</v>
      </c>
      <c r="BM151" s="35">
        <v>-0.36363333630946398</v>
      </c>
      <c r="BN151" s="35">
        <v>-0.84250054464357371</v>
      </c>
      <c r="BO151" s="35"/>
      <c r="BP151" s="35">
        <v>-7.8411034346505671E-4</v>
      </c>
      <c r="BQ151" s="35">
        <v>-0.39440513821504747</v>
      </c>
      <c r="BR151" s="35">
        <v>0.20484725659258968</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0.88822101596185177</v>
      </c>
      <c r="Q152" s="35">
        <v>1.5899505292721312</v>
      </c>
      <c r="R152" s="35"/>
      <c r="S152" s="35">
        <v>3.4459511971792107</v>
      </c>
      <c r="T152" s="35">
        <v>-0.2894822998700009</v>
      </c>
      <c r="U152" s="35"/>
      <c r="V152" s="35">
        <v>2.9747890082036603</v>
      </c>
      <c r="W152" s="35">
        <v>1.5805819704677355</v>
      </c>
      <c r="X152" s="35">
        <v>4.8980384200515665</v>
      </c>
      <c r="Y152" s="35">
        <v>0.71759023042292702</v>
      </c>
      <c r="Z152" s="35">
        <v>1.0018422902957511</v>
      </c>
      <c r="AA152" s="35">
        <v>0.68320663689883854</v>
      </c>
      <c r="AB152" s="35">
        <v>0.3649575805744833</v>
      </c>
      <c r="AC152" s="60" t="s">
        <v>111</v>
      </c>
      <c r="AD152" s="35">
        <v>1.1216398779247203</v>
      </c>
      <c r="AE152" s="35">
        <v>3.0061250058001949</v>
      </c>
      <c r="AF152" s="35">
        <v>4.4949423247559892</v>
      </c>
      <c r="AG152" s="35"/>
      <c r="AH152" s="35">
        <v>8.4327073552425666</v>
      </c>
      <c r="AI152" s="35">
        <v>0.5074626865671642</v>
      </c>
      <c r="AJ152" s="35"/>
      <c r="AK152" s="35">
        <v>7.4330708661417324</v>
      </c>
      <c r="AL152" s="35">
        <v>4.4750656167979006</v>
      </c>
      <c r="AM152" s="35">
        <v>11.513513513513514</v>
      </c>
      <c r="AN152" s="35">
        <v>2.6441079267991912</v>
      </c>
      <c r="AO152" s="35">
        <v>3.2471884324076199</v>
      </c>
      <c r="AP152" s="35">
        <v>2.5711583236321305</v>
      </c>
      <c r="AQ152" s="35">
        <v>1.8959484346224678</v>
      </c>
      <c r="AR152" s="60" t="s">
        <v>111</v>
      </c>
      <c r="AS152" s="35">
        <v>0.37163526270404384</v>
      </c>
      <c r="AT152" s="35"/>
      <c r="AU152" s="35">
        <v>1.3545713979432978</v>
      </c>
      <c r="AV152" s="35">
        <v>-0.62371052216677925</v>
      </c>
      <c r="AW152" s="35"/>
      <c r="AX152" s="35">
        <v>1.1050443643001815</v>
      </c>
      <c r="AY152" s="35">
        <v>0.3666736831404227</v>
      </c>
      <c r="AZ152" s="35">
        <v>2.1235953684410873</v>
      </c>
      <c r="BA152" s="35">
        <v>-9.0365896839680243E-2</v>
      </c>
      <c r="BB152" s="35">
        <v>6.017371556264612E-2</v>
      </c>
      <c r="BC152" s="35">
        <v>-0.10857541428145791</v>
      </c>
      <c r="BD152" s="35">
        <v>-0.27711980269471831</v>
      </c>
      <c r="BE152" s="60" t="s">
        <v>111</v>
      </c>
      <c r="BF152" s="35"/>
      <c r="BG152" s="35">
        <v>0.71661626233018549</v>
      </c>
      <c r="BH152" s="35">
        <v>-0.7256636016404221</v>
      </c>
      <c r="BI152" s="35"/>
      <c r="BJ152" s="35">
        <v>0.53469688446934049</v>
      </c>
      <c r="BK152" s="35">
        <v>-3.6172732639138641E-3</v>
      </c>
      <c r="BL152" s="35">
        <v>1.2772784087536704</v>
      </c>
      <c r="BM152" s="35">
        <v>-0.3368250817880945</v>
      </c>
      <c r="BN152" s="35">
        <v>-0.84536982796108551</v>
      </c>
      <c r="BO152" s="35"/>
      <c r="BP152" s="35">
        <v>-0.13496552155637426</v>
      </c>
      <c r="BQ152" s="35">
        <v>-0.43838720135904025</v>
      </c>
      <c r="BR152" s="35">
        <v>0.28359180273459111</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0.83649672022210531</v>
      </c>
      <c r="Q153" s="35">
        <v>1.2965880473196645</v>
      </c>
      <c r="R153" s="35"/>
      <c r="S153" s="35">
        <v>3.4064219858635156</v>
      </c>
      <c r="T153" s="35">
        <v>-0.22817936757877449</v>
      </c>
      <c r="U153" s="35"/>
      <c r="V153" s="35">
        <v>3.1243995812489649</v>
      </c>
      <c r="W153" s="35">
        <v>1.4348671214055926</v>
      </c>
      <c r="X153" s="35">
        <v>4.9098736619819565</v>
      </c>
      <c r="Y153" s="35">
        <v>0.66857642432628717</v>
      </c>
      <c r="Z153" s="35">
        <v>0.7219031364232591</v>
      </c>
      <c r="AA153" s="35">
        <v>0.70137874073210038</v>
      </c>
      <c r="AB153" s="35">
        <v>0.34393986646202263</v>
      </c>
      <c r="AC153" s="60" t="s">
        <v>112</v>
      </c>
      <c r="AD153" s="35">
        <v>1.044678431372549</v>
      </c>
      <c r="AE153" s="35">
        <v>2.755045233124565</v>
      </c>
      <c r="AF153" s="35">
        <v>3.6957840461025175</v>
      </c>
      <c r="AG153" s="35"/>
      <c r="AH153" s="35">
        <v>8.0097159940209259</v>
      </c>
      <c r="AI153" s="35">
        <v>0.578125</v>
      </c>
      <c r="AJ153" s="35"/>
      <c r="AK153" s="35">
        <v>7.4330708661417324</v>
      </c>
      <c r="AL153" s="35">
        <v>3.9785202863961815</v>
      </c>
      <c r="AM153" s="35">
        <v>11.083791208791208</v>
      </c>
      <c r="AN153" s="35">
        <v>2.4117022259166898</v>
      </c>
      <c r="AO153" s="35">
        <v>2.5207382039573822</v>
      </c>
      <c r="AP153" s="35">
        <v>2.4787724147707135</v>
      </c>
      <c r="AQ153" s="35">
        <v>1.7479248580166011</v>
      </c>
      <c r="AR153" s="60" t="s">
        <v>112</v>
      </c>
      <c r="AS153" s="35">
        <v>0.25052662606547782</v>
      </c>
      <c r="AT153" s="35"/>
      <c r="AU153" s="35">
        <v>1.3993628397716957</v>
      </c>
      <c r="AV153" s="35">
        <v>-0.57973209321719799</v>
      </c>
      <c r="AW153" s="35"/>
      <c r="AX153" s="35">
        <v>1.2457974119061652</v>
      </c>
      <c r="AY153" s="35">
        <v>0.32582165521707052</v>
      </c>
      <c r="AZ153" s="35">
        <v>2.2180148196873546</v>
      </c>
      <c r="BA153" s="35">
        <v>-9.1435118857990563E-2</v>
      </c>
      <c r="BB153" s="35">
        <v>-6.2397924557680153E-2</v>
      </c>
      <c r="BC153" s="35">
        <v>-7.3573765747680556E-2</v>
      </c>
      <c r="BD153" s="35">
        <v>-0.26820459211084952</v>
      </c>
      <c r="BE153" s="60" t="s">
        <v>112</v>
      </c>
      <c r="BF153" s="35"/>
      <c r="BG153" s="35">
        <v>0.91868192948501459</v>
      </c>
      <c r="BH153" s="35">
        <v>-0.66392726230461185</v>
      </c>
      <c r="BI153" s="35"/>
      <c r="BJ153" s="35">
        <v>0.79588132319269389</v>
      </c>
      <c r="BK153" s="35">
        <v>6.0210656520359951E-2</v>
      </c>
      <c r="BL153" s="35">
        <v>1.5733277105919528</v>
      </c>
      <c r="BM153" s="35">
        <v>-0.27345418945566946</v>
      </c>
      <c r="BN153" s="35">
        <v>-0.83052161088369858</v>
      </c>
      <c r="BO153" s="35"/>
      <c r="BP153" s="35">
        <v>-9.435357421160312E-2</v>
      </c>
      <c r="BQ153" s="35">
        <v>-0.46534552185583983</v>
      </c>
      <c r="BR153" s="35">
        <v>0.29770548497974453</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0.70898815840181184</v>
      </c>
      <c r="Q154" s="35">
        <v>1.0270933545477698</v>
      </c>
      <c r="R154" s="35"/>
      <c r="S154" s="35">
        <v>3.2763315693349027</v>
      </c>
      <c r="T154" s="35">
        <v>-0.13509360434283305</v>
      </c>
      <c r="U154" s="35"/>
      <c r="V154" s="35">
        <v>3.215900729454094</v>
      </c>
      <c r="W154" s="35">
        <v>1.6446984764415182</v>
      </c>
      <c r="X154" s="35">
        <v>4.3011752728025616</v>
      </c>
      <c r="Y154" s="35">
        <v>0.54879131127499114</v>
      </c>
      <c r="Z154" s="35">
        <v>0.48562124241669608</v>
      </c>
      <c r="AA154" s="35">
        <v>0.6142904460974572</v>
      </c>
      <c r="AB154" s="35">
        <v>0.29985031159599634</v>
      </c>
      <c r="AC154" s="60" t="s">
        <v>113</v>
      </c>
      <c r="AD154" s="35">
        <v>1.0486954813359528</v>
      </c>
      <c r="AE154" s="35">
        <v>2.5011963177744434</v>
      </c>
      <c r="AF154" s="35">
        <v>3.1528969957081543</v>
      </c>
      <c r="AG154" s="35"/>
      <c r="AH154" s="35">
        <v>7.7609011627906979</v>
      </c>
      <c r="AI154" s="35">
        <v>0.77192982456140347</v>
      </c>
      <c r="AJ154" s="35"/>
      <c r="AK154" s="35">
        <v>7.637096774193548</v>
      </c>
      <c r="AL154" s="35">
        <v>4.418181818181818</v>
      </c>
      <c r="AM154" s="35">
        <v>9.8604938271604929</v>
      </c>
      <c r="AN154" s="35">
        <v>2.1730017609414594</v>
      </c>
      <c r="AO154" s="35">
        <v>2.0435855263157894</v>
      </c>
      <c r="AP154" s="35">
        <v>2.3071895424836599</v>
      </c>
      <c r="AQ154" s="35">
        <v>1.6629974597798476</v>
      </c>
      <c r="AR154" s="60" t="s">
        <v>113</v>
      </c>
      <c r="AS154" s="35">
        <v>0.18613657127000777</v>
      </c>
      <c r="AT154" s="35"/>
      <c r="AU154" s="35">
        <v>1.5022593329926774</v>
      </c>
      <c r="AV154" s="35">
        <v>-0.49390732088746703</v>
      </c>
      <c r="AW154" s="35"/>
      <c r="AX154" s="35">
        <v>1.4668987369676463</v>
      </c>
      <c r="AY154" s="35">
        <v>0.54752299683267058</v>
      </c>
      <c r="AZ154" s="35">
        <v>2.1019379781777077</v>
      </c>
      <c r="BA154" s="35">
        <v>-9.373783331338667E-2</v>
      </c>
      <c r="BB154" s="35">
        <v>-0.13070126606026392</v>
      </c>
      <c r="BC154" s="35">
        <v>-5.541156727084199E-2</v>
      </c>
      <c r="BD154" s="35">
        <v>-0.2394035586463206</v>
      </c>
      <c r="BE154" s="60" t="s">
        <v>113</v>
      </c>
      <c r="BF154" s="35"/>
      <c r="BG154" s="35">
        <v>1.1095878784965585</v>
      </c>
      <c r="BH154" s="35">
        <v>-0.57332680622885202</v>
      </c>
      <c r="BI154" s="35"/>
      <c r="BJ154" s="35">
        <v>1.0797763063036783</v>
      </c>
      <c r="BK154" s="35">
        <v>0.30467522401381081</v>
      </c>
      <c r="BL154" s="35">
        <v>1.6151608957275754</v>
      </c>
      <c r="BM154" s="35">
        <v>-0.23595462054064328</v>
      </c>
      <c r="BN154" s="35">
        <v>-0.80430408230223205</v>
      </c>
      <c r="BO154" s="35"/>
      <c r="BP154" s="35">
        <v>-4.6099593764321128E-2</v>
      </c>
      <c r="BQ154" s="35">
        <v>-0.40160380593802214</v>
      </c>
      <c r="BR154" s="35">
        <v>0.19945738070253127</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0.55030357525072249</v>
      </c>
      <c r="Q155" s="35">
        <v>0.78267306598209407</v>
      </c>
      <c r="R155" s="35"/>
      <c r="S155" s="35">
        <v>2.6121700874160116</v>
      </c>
      <c r="T155" s="35">
        <v>-0.12829669750073369</v>
      </c>
      <c r="U155" s="35"/>
      <c r="V155" s="35">
        <v>3.1744871662963905</v>
      </c>
      <c r="W155" s="35">
        <v>1.1180816412504013</v>
      </c>
      <c r="X155" s="35">
        <v>3.4428126397138192</v>
      </c>
      <c r="Y155" s="35">
        <v>0.4111480512463575</v>
      </c>
      <c r="Z155" s="35">
        <v>0.31876268035355632</v>
      </c>
      <c r="AA155" s="35">
        <v>0.4727057237551624</v>
      </c>
      <c r="AB155" s="35">
        <v>0.25987850985520516</v>
      </c>
      <c r="AC155" s="60" t="s">
        <v>114</v>
      </c>
      <c r="AD155" s="35">
        <v>1.0690198412698413</v>
      </c>
      <c r="AE155" s="35">
        <v>2.2076088571853174</v>
      </c>
      <c r="AF155" s="35">
        <v>2.6883859440142941</v>
      </c>
      <c r="AG155" s="35"/>
      <c r="AH155" s="35">
        <v>6.4736515809051456</v>
      </c>
      <c r="AI155" s="35">
        <v>0.8035714285714286</v>
      </c>
      <c r="AJ155" s="35"/>
      <c r="AK155" s="35">
        <v>7.637096774193548</v>
      </c>
      <c r="AL155" s="35">
        <v>3.3823529411764706</v>
      </c>
      <c r="AM155" s="35">
        <v>8.1922675026123297</v>
      </c>
      <c r="AN155" s="35">
        <v>1.9196933169979844</v>
      </c>
      <c r="AO155" s="35">
        <v>1.7285461515777056</v>
      </c>
      <c r="AP155" s="35">
        <v>2.0470573628010924</v>
      </c>
      <c r="AQ155" s="35">
        <v>1.6067136344799005</v>
      </c>
      <c r="AR155" s="60" t="s">
        <v>114</v>
      </c>
      <c r="AS155" s="35">
        <v>0.14988644446220284</v>
      </c>
      <c r="AT155" s="35"/>
      <c r="AU155" s="35">
        <v>1.3299759770158786</v>
      </c>
      <c r="AV155" s="35">
        <v>-0.43772089775495077</v>
      </c>
      <c r="AW155" s="35"/>
      <c r="AX155" s="35">
        <v>1.6926901498122862</v>
      </c>
      <c r="AY155" s="35">
        <v>0.36623670038808692</v>
      </c>
      <c r="AZ155" s="35">
        <v>1.8657694600203099</v>
      </c>
      <c r="BA155" s="35">
        <v>-8.9760177442576139E-2</v>
      </c>
      <c r="BB155" s="35">
        <v>-0.14935197118391491</v>
      </c>
      <c r="BC155" s="35">
        <v>-5.0053326802791259E-2</v>
      </c>
      <c r="BD155" s="35">
        <v>-0.18733431956934532</v>
      </c>
      <c r="BE155" s="60" t="s">
        <v>114</v>
      </c>
      <c r="BF155" s="35"/>
      <c r="BG155" s="35">
        <v>1.0262661484852957</v>
      </c>
      <c r="BH155" s="35">
        <v>-0.51101336575193312</v>
      </c>
      <c r="BI155" s="35"/>
      <c r="BJ155" s="35">
        <v>1.3417009242783502</v>
      </c>
      <c r="BK155" s="35">
        <v>0.18814923592483118</v>
      </c>
      <c r="BL155" s="35">
        <v>1.4922195350868919</v>
      </c>
      <c r="BM155" s="35">
        <v>-0.20840894599541149</v>
      </c>
      <c r="BN155" s="35">
        <v>-0.7665012670129453</v>
      </c>
      <c r="BO155" s="35"/>
      <c r="BP155" s="35">
        <v>0.11819865934458573</v>
      </c>
      <c r="BQ155" s="35">
        <v>-0.43264023644613148</v>
      </c>
      <c r="BR155" s="35">
        <v>0.19007364007654612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0.44760768576328047</v>
      </c>
      <c r="Q156" s="35">
        <v>0.58973178775811741</v>
      </c>
      <c r="R156" s="35"/>
      <c r="S156" s="35">
        <v>1.9056249714938458</v>
      </c>
      <c r="T156" s="35">
        <v>-0.23334812113526054</v>
      </c>
      <c r="U156" s="35"/>
      <c r="V156" s="35">
        <v>2.7212711300494234</v>
      </c>
      <c r="W156" s="35">
        <v>1.2922297791631574</v>
      </c>
      <c r="X156" s="35">
        <v>2.1203093265351685</v>
      </c>
      <c r="Y156" s="35">
        <v>0.3313181619532326</v>
      </c>
      <c r="Z156" s="35">
        <v>0.20721653777638163</v>
      </c>
      <c r="AA156" s="35">
        <v>0.38451542473529182</v>
      </c>
      <c r="AB156" s="35">
        <v>0.33480515564292007</v>
      </c>
      <c r="AC156" s="60" t="s">
        <v>115</v>
      </c>
      <c r="AD156" s="35">
        <v>1.0267949465500485</v>
      </c>
      <c r="AE156" s="35">
        <v>1.9340039420920274</v>
      </c>
      <c r="AF156" s="35">
        <v>2.2220603537981272</v>
      </c>
      <c r="AG156" s="35"/>
      <c r="AH156" s="35">
        <v>4.8891060087933562</v>
      </c>
      <c r="AI156" s="35">
        <v>0.55384615384615388</v>
      </c>
      <c r="AJ156" s="35"/>
      <c r="AK156" s="35">
        <v>6.542253521126761</v>
      </c>
      <c r="AL156" s="35">
        <v>3.645879732739421</v>
      </c>
      <c r="AM156" s="35">
        <v>5.3242271746944647</v>
      </c>
      <c r="AN156" s="35">
        <v>1.6983089228971109</v>
      </c>
      <c r="AO156" s="35">
        <v>1.446780378156816</v>
      </c>
      <c r="AP156" s="35">
        <v>1.8061288662740838</v>
      </c>
      <c r="AQ156" s="35">
        <v>1.7053763440860215</v>
      </c>
      <c r="AR156" s="60" t="s">
        <v>115</v>
      </c>
      <c r="AS156" s="35">
        <v>9.8178604184392185E-2</v>
      </c>
      <c r="AT156" s="35"/>
      <c r="AU156" s="35">
        <v>1.0071908985215123</v>
      </c>
      <c r="AV156" s="35">
        <v>-0.47040079546102526</v>
      </c>
      <c r="AW156" s="35"/>
      <c r="AX156" s="35">
        <v>1.5706351013792166</v>
      </c>
      <c r="AY156" s="35">
        <v>0.58346063074024967</v>
      </c>
      <c r="AZ156" s="35">
        <v>1.1554937551260112</v>
      </c>
      <c r="BA156" s="35">
        <v>-8.0332209447155453E-2</v>
      </c>
      <c r="BB156" s="35">
        <v>-0.16606097795076821</v>
      </c>
      <c r="BC156" s="35">
        <v>-4.3583811863171902E-2</v>
      </c>
      <c r="BD156" s="35">
        <v>-7.7923412005707154E-2</v>
      </c>
      <c r="BE156" s="60" t="s">
        <v>115</v>
      </c>
      <c r="BF156" s="35"/>
      <c r="BG156" s="35">
        <v>0.82774540577781142</v>
      </c>
      <c r="BH156" s="35">
        <v>-0.51774765732910677</v>
      </c>
      <c r="BI156" s="35"/>
      <c r="BJ156" s="35">
        <v>1.3408169596314483</v>
      </c>
      <c r="BK156" s="35">
        <v>0.44189717838863957</v>
      </c>
      <c r="BL156" s="35">
        <v>0.96278979294709355</v>
      </c>
      <c r="BM156" s="35">
        <v>-0.16255171331090174</v>
      </c>
      <c r="BN156" s="35">
        <v>-0.744704785542734</v>
      </c>
      <c r="BO156" s="35"/>
      <c r="BP156" s="35">
        <v>0.23918396000854633</v>
      </c>
      <c r="BQ156" s="35">
        <v>-0.23668706855144109</v>
      </c>
      <c r="BR156" s="35">
        <v>3.9063570639663495E-2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0.26843935314094275</v>
      </c>
      <c r="Q157" s="35">
        <v>0.30793854982704649</v>
      </c>
      <c r="R157" s="35"/>
      <c r="S157" s="35">
        <v>1.6597717220918251</v>
      </c>
      <c r="T157" s="35">
        <v>-0.22666599378971336</v>
      </c>
      <c r="U157" s="35"/>
      <c r="V157" s="35">
        <v>2.8030855303255766</v>
      </c>
      <c r="W157" s="35">
        <v>1.2318989832050264</v>
      </c>
      <c r="X157" s="35">
        <v>1.7615785271464801</v>
      </c>
      <c r="Y157" s="35">
        <v>0.1628240029649321</v>
      </c>
      <c r="Z157" s="35">
        <v>-3.3254944969318898E-2</v>
      </c>
      <c r="AA157" s="35">
        <v>0.26782039931717089</v>
      </c>
      <c r="AB157" s="35">
        <v>0.10794761778339194</v>
      </c>
      <c r="AC157" s="60" t="s">
        <v>116</v>
      </c>
      <c r="AD157" s="35">
        <v>1.0406771037181997</v>
      </c>
      <c r="AE157" s="35">
        <v>1.5884751454098458</v>
      </c>
      <c r="AF157" s="35">
        <v>1.6690802517024395</v>
      </c>
      <c r="AG157" s="35"/>
      <c r="AH157" s="35">
        <v>4.4277352543899147</v>
      </c>
      <c r="AI157" s="35">
        <v>0.578125</v>
      </c>
      <c r="AJ157" s="35"/>
      <c r="AK157" s="35">
        <v>6.7608695652173916</v>
      </c>
      <c r="AL157" s="35">
        <v>3.554585152838428</v>
      </c>
      <c r="AM157" s="35">
        <v>4.6354900704676494</v>
      </c>
      <c r="AN157" s="35">
        <v>1.3729483185044808</v>
      </c>
      <c r="AO157" s="35">
        <v>0.97281449893390193</v>
      </c>
      <c r="AP157" s="35">
        <v>1.5872120605134152</v>
      </c>
      <c r="AQ157" s="35">
        <v>1.2609633357296908</v>
      </c>
      <c r="AR157" s="60" t="s">
        <v>116</v>
      </c>
      <c r="AS157" s="35">
        <v>3.1139996238917386E-2</v>
      </c>
      <c r="AT157" s="35"/>
      <c r="AU157" s="35">
        <v>1.0968852121353918</v>
      </c>
      <c r="AV157" s="35">
        <v>-0.39032638470626396</v>
      </c>
      <c r="AW157" s="35"/>
      <c r="AX157" s="35">
        <v>1.9982399402133628</v>
      </c>
      <c r="AY157" s="35">
        <v>0.75956302339433057</v>
      </c>
      <c r="AZ157" s="35">
        <v>1.1771466805316202</v>
      </c>
      <c r="BA157" s="35">
        <v>-8.3264012516233679E-2</v>
      </c>
      <c r="BB157" s="35">
        <v>-0.23784684491473587</v>
      </c>
      <c r="BC157" s="35">
        <v>-4.8796485400693767E-4</v>
      </c>
      <c r="BD157" s="35">
        <v>-0.12652692851269326</v>
      </c>
      <c r="BE157" s="60" t="s">
        <v>116</v>
      </c>
      <c r="BF157" s="35"/>
      <c r="BG157" s="35">
        <v>1.0335601565100567</v>
      </c>
      <c r="BH157" s="35">
        <v>-0.40873827267148943</v>
      </c>
      <c r="BI157" s="35"/>
      <c r="BJ157" s="35">
        <v>1.9076943491179095</v>
      </c>
      <c r="BK157" s="35">
        <v>0.70642495666188498</v>
      </c>
      <c r="BL157" s="35">
        <v>1.1113977621591267</v>
      </c>
      <c r="BM157" s="35">
        <v>-0.11094905558162761</v>
      </c>
      <c r="BN157" s="35">
        <v>-0.71867600730395698</v>
      </c>
      <c r="BO157" s="35"/>
      <c r="BP157" s="35">
        <v>0.3834891487557448</v>
      </c>
      <c r="BQ157" s="35">
        <v>-0.18807820656118879</v>
      </c>
      <c r="BR157" s="35">
        <v>4.6089932184483536E-3</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0.26580656814089171</v>
      </c>
      <c r="Q158" s="35">
        <v>0.37070200272693649</v>
      </c>
      <c r="R158" s="35"/>
      <c r="S158" s="35">
        <v>1.4935610351830657</v>
      </c>
      <c r="T158" s="35">
        <v>-0.2640417403983466</v>
      </c>
      <c r="U158" s="35"/>
      <c r="V158" s="35">
        <v>2.3230243077740322</v>
      </c>
      <c r="W158" s="35">
        <v>1.2000127963548122</v>
      </c>
      <c r="X158" s="35">
        <v>1.5671611400631977</v>
      </c>
      <c r="Y158" s="35">
        <v>0.16576974967424835</v>
      </c>
      <c r="Z158" s="35">
        <v>4.2216204507550377E-2</v>
      </c>
      <c r="AA158" s="35">
        <v>0.21811711436195957</v>
      </c>
      <c r="AB158" s="35">
        <v>0.18164337829142335</v>
      </c>
      <c r="AC158" s="60" t="s">
        <v>117</v>
      </c>
      <c r="AD158" s="35">
        <v>1.079333998005982</v>
      </c>
      <c r="AE158" s="35">
        <v>1.6320346320346319</v>
      </c>
      <c r="AF158" s="35">
        <v>1.8501472754050075</v>
      </c>
      <c r="AG158" s="35"/>
      <c r="AH158" s="35">
        <v>4.1849462365591394</v>
      </c>
      <c r="AI158" s="35">
        <v>0.53030303030303028</v>
      </c>
      <c r="AJ158" s="35"/>
      <c r="AK158" s="35">
        <v>5.9096774193548391</v>
      </c>
      <c r="AL158" s="35">
        <v>3.5745614035087718</v>
      </c>
      <c r="AM158" s="35">
        <v>4.337985436893204</v>
      </c>
      <c r="AN158" s="35">
        <v>1.4240246743445877</v>
      </c>
      <c r="AO158" s="35">
        <v>1.1671155873053052</v>
      </c>
      <c r="AP158" s="35">
        <v>1.5328723294457631</v>
      </c>
      <c r="AQ158" s="35">
        <v>1.45703125</v>
      </c>
      <c r="AR158" s="60" t="s">
        <v>117</v>
      </c>
      <c r="AS158" s="35">
        <v>8.2868454964731414E-2</v>
      </c>
      <c r="AT158" s="35"/>
      <c r="AU158" s="35">
        <v>0.96993845500848908</v>
      </c>
      <c r="AV158" s="35">
        <v>-0.41858552631578955</v>
      </c>
      <c r="AW158" s="35"/>
      <c r="AX158" s="35">
        <v>1.6252228353140914</v>
      </c>
      <c r="AY158" s="35">
        <v>0.73803237534626021</v>
      </c>
      <c r="AZ158" s="35">
        <v>1.0280832827669903</v>
      </c>
      <c r="BA158" s="35">
        <v>-7.9030099056579331E-2</v>
      </c>
      <c r="BB158" s="35">
        <v>-0.17663865021788572</v>
      </c>
      <c r="BC158" s="35">
        <v>-3.7675151148073349E-2</v>
      </c>
      <c r="BD158" s="35">
        <v>-6.6489771792763108E-2</v>
      </c>
      <c r="BE158" s="60" t="s">
        <v>117</v>
      </c>
      <c r="BF158" s="35"/>
      <c r="BG158" s="35">
        <v>0.81918537378822176</v>
      </c>
      <c r="BH158" s="35">
        <v>-0.46307931400296726</v>
      </c>
      <c r="BI158" s="35"/>
      <c r="BJ158" s="35">
        <v>1.4243229390217986</v>
      </c>
      <c r="BK158" s="35">
        <v>0.60502632372171894</v>
      </c>
      <c r="BL158" s="35">
        <v>0.87288056408757819</v>
      </c>
      <c r="BM158" s="35">
        <v>-0.14950897616329925</v>
      </c>
      <c r="BN158" s="35">
        <v>-0.71442695678188095</v>
      </c>
      <c r="BO158" s="35"/>
      <c r="BP158" s="35">
        <v>0.28942932819648443</v>
      </c>
      <c r="BQ158" s="35">
        <v>-0.14633154641962479</v>
      </c>
      <c r="BR158" s="35">
        <v>-3.8673937894937505E-3</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9.02373795551564E-2</v>
      </c>
      <c r="Q159" s="35">
        <v>0.21616235596252312</v>
      </c>
      <c r="R159" s="35"/>
      <c r="S159" s="35">
        <v>1.3070749795060894</v>
      </c>
      <c r="T159" s="35">
        <v>-0.24377875894294404</v>
      </c>
      <c r="U159" s="35"/>
      <c r="V159" s="35">
        <v>1.4356593733777616</v>
      </c>
      <c r="W159" s="35">
        <v>0.97896354341432057</v>
      </c>
      <c r="X159" s="35">
        <v>1.4450587598748661</v>
      </c>
      <c r="Y159" s="35">
        <v>-1.1878930883989223E-3</v>
      </c>
      <c r="Z159" s="35">
        <v>-8.5503802074248222E-2</v>
      </c>
      <c r="AA159" s="35">
        <v>4.8046783820950435E-2</v>
      </c>
      <c r="AB159" s="35">
        <v>-8.8114817254392783E-2</v>
      </c>
      <c r="AC159" s="60" t="s">
        <v>118</v>
      </c>
      <c r="AD159" s="35">
        <v>1.0547507389162563</v>
      </c>
      <c r="AE159" s="35">
        <v>1.2401660612350804</v>
      </c>
      <c r="AF159" s="35">
        <v>1.4989104995561295</v>
      </c>
      <c r="AG159" s="35"/>
      <c r="AH159" s="35">
        <v>3.7404640188753442</v>
      </c>
      <c r="AI159" s="35">
        <v>0.55384615384615388</v>
      </c>
      <c r="AJ159" s="35"/>
      <c r="AK159" s="35">
        <v>4.0046728971962615</v>
      </c>
      <c r="AL159" s="35">
        <v>3.0662768031189085</v>
      </c>
      <c r="AM159" s="35">
        <v>4.0239862935465451</v>
      </c>
      <c r="AN159" s="35">
        <v>1.0523099147151151</v>
      </c>
      <c r="AO159" s="35">
        <v>0.87906173842404545</v>
      </c>
      <c r="AP159" s="35">
        <v>1.1534749034749034</v>
      </c>
      <c r="AQ159" s="35">
        <v>0.8736967530533214</v>
      </c>
      <c r="AR159" s="60" t="s">
        <v>118</v>
      </c>
      <c r="AS159" s="35">
        <v>0.11550234725830757</v>
      </c>
      <c r="AT159" s="35"/>
      <c r="AU159" s="35">
        <v>1.1161217022731627</v>
      </c>
      <c r="AV159" s="35">
        <v>-0.30637010321035529</v>
      </c>
      <c r="AW159" s="35"/>
      <c r="AX159" s="35">
        <v>1.2340633508379344</v>
      </c>
      <c r="AY159" s="35">
        <v>0.8151675777451205</v>
      </c>
      <c r="AZ159" s="35">
        <v>1.2426847636360712</v>
      </c>
      <c r="BA159" s="35">
        <v>-8.3858134345805482E-2</v>
      </c>
      <c r="BB159" s="35">
        <v>-0.16119533683674581</v>
      </c>
      <c r="BC159" s="35">
        <v>-3.8698540818166365E-2</v>
      </c>
      <c r="BD159" s="35">
        <v>-0.16359024204648109</v>
      </c>
      <c r="BE159" s="60" t="s">
        <v>118</v>
      </c>
      <c r="BF159" s="35"/>
      <c r="BG159" s="35">
        <v>0.89701232585855806</v>
      </c>
      <c r="BH159" s="35">
        <v>-0.37819055379448091</v>
      </c>
      <c r="BI159" s="35"/>
      <c r="BJ159" s="35">
        <v>1.0027419541777187</v>
      </c>
      <c r="BK159" s="35">
        <v>0.62721986395318419</v>
      </c>
      <c r="BL159" s="35">
        <v>1.0104706808983088</v>
      </c>
      <c r="BM159" s="35">
        <v>-0.17871811932453843</v>
      </c>
      <c r="BN159" s="35">
        <v>-0.68284527095025527</v>
      </c>
      <c r="BO159" s="35"/>
      <c r="BP159" s="35">
        <v>2.1501178069676049E-2</v>
      </c>
      <c r="BQ159" s="35">
        <v>-0.17003435987387561</v>
      </c>
      <c r="BR159" s="35">
        <v>2.5443225338218436E-2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-8.2614351490750332E-2</v>
      </c>
      <c r="Q160" s="35">
        <v>-2.3639718075038285E-2</v>
      </c>
      <c r="R160" s="35"/>
      <c r="S160" s="35">
        <v>0.99427549713228403</v>
      </c>
      <c r="T160" s="35">
        <v>-0.23591438916730972</v>
      </c>
      <c r="U160" s="35"/>
      <c r="V160" s="35">
        <v>1.0499880082593389</v>
      </c>
      <c r="W160" s="35">
        <v>0.53663676686627537</v>
      </c>
      <c r="X160" s="35">
        <v>1.1814356459607678</v>
      </c>
      <c r="Y160" s="35">
        <v>-0.16111884790065192</v>
      </c>
      <c r="Z160" s="35">
        <v>-0.279088737932986</v>
      </c>
      <c r="AA160" s="35">
        <v>-8.700074931503135E-2</v>
      </c>
      <c r="AB160" s="35">
        <v>-0.27183302990337044</v>
      </c>
      <c r="AC160" s="60" t="s">
        <v>119</v>
      </c>
      <c r="AD160" s="35">
        <v>1.0981609657947686</v>
      </c>
      <c r="AE160" s="35">
        <v>0.92482275828242744</v>
      </c>
      <c r="AF160" s="35">
        <v>1.0485610320873304</v>
      </c>
      <c r="AG160" s="35"/>
      <c r="AH160" s="35">
        <v>3.1843110031239155</v>
      </c>
      <c r="AI160" s="35">
        <v>0.60317460317460314</v>
      </c>
      <c r="AJ160" s="35"/>
      <c r="AK160" s="35">
        <v>3.3012048192771086</v>
      </c>
      <c r="AL160" s="35">
        <v>2.2241112828438947</v>
      </c>
      <c r="AM160" s="35">
        <v>3.577003121748179</v>
      </c>
      <c r="AN160" s="35">
        <v>0.76010768827579633</v>
      </c>
      <c r="AO160" s="35">
        <v>0.5125878698708517</v>
      </c>
      <c r="AP160" s="35">
        <v>0.91561938958707356</v>
      </c>
      <c r="AQ160" s="35">
        <v>0.52781151323779452</v>
      </c>
      <c r="AR160" s="60" t="s">
        <v>119</v>
      </c>
      <c r="AS160" s="35">
        <v>6.4285541758306169E-2</v>
      </c>
      <c r="AT160" s="35"/>
      <c r="AU160" s="35">
        <v>1.1738682094852679</v>
      </c>
      <c r="AV160" s="35">
        <v>-0.16710533669855401</v>
      </c>
      <c r="AW160" s="35"/>
      <c r="AX160" s="35">
        <v>1.2345978614234552</v>
      </c>
      <c r="AY160" s="35">
        <v>0.67501722897377747</v>
      </c>
      <c r="AZ160" s="35">
        <v>1.3778828996350629</v>
      </c>
      <c r="BA160" s="35">
        <v>-8.5574149254973933E-2</v>
      </c>
      <c r="BB160" s="35">
        <v>-0.21416771317657537</v>
      </c>
      <c r="BC160" s="35">
        <v>-4.781410992649531E-3</v>
      </c>
      <c r="BD160" s="35">
        <v>-0.20625859879114122</v>
      </c>
      <c r="BE160" s="60" t="s">
        <v>119</v>
      </c>
      <c r="BF160" s="35"/>
      <c r="BG160" s="35">
        <v>1.0425610648565424</v>
      </c>
      <c r="BH160" s="35">
        <v>-0.21741428345872207</v>
      </c>
      <c r="BI160" s="35"/>
      <c r="BJ160" s="35">
        <v>1.0996224920350564</v>
      </c>
      <c r="BK160" s="35">
        <v>0.57384194678289213</v>
      </c>
      <c r="BL160" s="35">
        <v>1.2342527511052748</v>
      </c>
      <c r="BM160" s="35">
        <v>-0.14080778619401041</v>
      </c>
      <c r="BN160" s="35">
        <v>-0.62928437019455552</v>
      </c>
      <c r="BO160" s="35"/>
      <c r="BP160" s="35">
        <v>-5.3960121729392709E-3</v>
      </c>
      <c r="BQ160" s="35">
        <v>-0.25446146513578438</v>
      </c>
      <c r="BR160" s="35">
        <v>5.8379163155670891E-2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-6.6803962620059693E-2</v>
      </c>
      <c r="Q161" s="35">
        <v>-1.0799756115779805E-2</v>
      </c>
      <c r="R161" s="35"/>
      <c r="S161" s="35">
        <v>0.89869765978799376</v>
      </c>
      <c r="T161" s="35">
        <v>-0.49793052418409595</v>
      </c>
      <c r="U161" s="35"/>
      <c r="V161" s="35">
        <v>1.2984345113920552</v>
      </c>
      <c r="W161" s="35">
        <v>0.47919723870600567</v>
      </c>
      <c r="X161" s="35">
        <v>1.0593541162985514</v>
      </c>
      <c r="Y161" s="35">
        <v>-0.14263376829049693</v>
      </c>
      <c r="Z161" s="35">
        <v>-0.25840478588792576</v>
      </c>
      <c r="AA161" s="35">
        <v>-7.0674477512708472E-2</v>
      </c>
      <c r="AB161" s="35">
        <v>-0.25116947271556306</v>
      </c>
      <c r="AC161" s="60" t="s">
        <v>120</v>
      </c>
      <c r="AD161" s="35">
        <v>1.052728346456693</v>
      </c>
      <c r="AE161" s="35">
        <v>0.91559795873086314</v>
      </c>
      <c r="AF161" s="35">
        <v>1.0305593809430127</v>
      </c>
      <c r="AG161" s="35"/>
      <c r="AH161" s="35">
        <v>2.8975105075978016</v>
      </c>
      <c r="AI161" s="35">
        <v>3.0612244897959183E-2</v>
      </c>
      <c r="AJ161" s="35"/>
      <c r="AK161" s="35">
        <v>3.7180616740088106</v>
      </c>
      <c r="AL161" s="35">
        <v>2.0363901018922852</v>
      </c>
      <c r="AM161" s="35">
        <v>3.2272945699183087</v>
      </c>
      <c r="AN161" s="35">
        <v>0.75993996712485412</v>
      </c>
      <c r="AO161" s="35">
        <v>0.52229351760447518</v>
      </c>
      <c r="AP161" s="35">
        <v>0.90765284309533989</v>
      </c>
      <c r="AQ161" s="35">
        <v>0.53714565004887582</v>
      </c>
      <c r="AR161" s="60" t="s">
        <v>120</v>
      </c>
      <c r="AS161" s="35">
        <v>6.001333509893423E-2</v>
      </c>
      <c r="AT161" s="35"/>
      <c r="AU161" s="35">
        <v>1.0346182192530684</v>
      </c>
      <c r="AV161" s="35">
        <v>-0.46198927588084904</v>
      </c>
      <c r="AW161" s="35"/>
      <c r="AX161" s="35">
        <v>1.4629707149691564</v>
      </c>
      <c r="AY161" s="35">
        <v>0.58508735512747057</v>
      </c>
      <c r="AZ161" s="35">
        <v>1.206775461756604</v>
      </c>
      <c r="BA161" s="35">
        <v>-8.1258173666637651E-2</v>
      </c>
      <c r="BB161" s="35">
        <v>-0.20531679903593292</v>
      </c>
      <c r="BC161" s="35">
        <v>-4.1475903643094442E-3</v>
      </c>
      <c r="BD161" s="35">
        <v>-0.19756353725325659</v>
      </c>
      <c r="BE161" s="60" t="s">
        <v>120</v>
      </c>
      <c r="BF161" s="35"/>
      <c r="BG161" s="35">
        <v>0.91942700330573823</v>
      </c>
      <c r="BH161" s="35">
        <v>-0.49244909822862093</v>
      </c>
      <c r="BI161" s="35"/>
      <c r="BJ161" s="35">
        <v>1.3235280476346838</v>
      </c>
      <c r="BK161" s="35">
        <v>0.4953466174833826</v>
      </c>
      <c r="BL161" s="35">
        <v>1.081837453064342</v>
      </c>
      <c r="BM161" s="35">
        <v>-0.13327333165331021</v>
      </c>
      <c r="BN161" s="35">
        <v>-0.74414610534799042</v>
      </c>
      <c r="BO161" s="35"/>
      <c r="BP161" s="35">
        <v>0.17127897565689471</v>
      </c>
      <c r="BQ161" s="35">
        <v>-0.24620317961691643</v>
      </c>
      <c r="BR161" s="35">
        <v>4.9443944518607216E-2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-0.18920875928562111</v>
      </c>
      <c r="Q162" s="35">
        <v>-0.17739810400137937</v>
      </c>
      <c r="R162" s="35"/>
      <c r="S162" s="35">
        <v>0.49063457823940471</v>
      </c>
      <c r="T162" s="35">
        <v>-0.59773548316566105</v>
      </c>
      <c r="U162" s="35"/>
      <c r="V162" s="35">
        <v>0.95901492092656904</v>
      </c>
      <c r="W162" s="35">
        <v>-2.9932790900436063E-2</v>
      </c>
      <c r="X162" s="35">
        <v>0.7118078410901556</v>
      </c>
      <c r="Y162" s="35">
        <v>-0.24919059878402192</v>
      </c>
      <c r="Z162" s="35">
        <v>-0.37386602214467363</v>
      </c>
      <c r="AA162" s="35">
        <v>-0.17195827815558468</v>
      </c>
      <c r="AB162" s="35">
        <v>-0.3425528156527613</v>
      </c>
      <c r="AC162" s="60" t="s">
        <v>121</v>
      </c>
      <c r="AD162" s="35">
        <v>1.0248271844660195</v>
      </c>
      <c r="AE162" s="35">
        <v>0.64171214512540642</v>
      </c>
      <c r="AF162" s="35">
        <v>0.66562668101129641</v>
      </c>
      <c r="AG162" s="35"/>
      <c r="AH162" s="35">
        <v>2.0182774161241861</v>
      </c>
      <c r="AI162" s="35">
        <v>-0.18548387096774194</v>
      </c>
      <c r="AJ162" s="35"/>
      <c r="AK162" s="35">
        <v>2.9666666666666668</v>
      </c>
      <c r="AL162" s="35">
        <v>0.96421845574387943</v>
      </c>
      <c r="AM162" s="35">
        <v>2.466115051221434</v>
      </c>
      <c r="AN162" s="35">
        <v>0.520259285934767</v>
      </c>
      <c r="AO162" s="35">
        <v>0.26781309947930942</v>
      </c>
      <c r="AP162" s="35">
        <v>0.6766413882626221</v>
      </c>
      <c r="AQ162" s="35">
        <v>0.33121693121693124</v>
      </c>
      <c r="AR162" s="60" t="s">
        <v>121</v>
      </c>
      <c r="AS162" s="35">
        <v>1.4566826442076007E-2</v>
      </c>
      <c r="AT162" s="35"/>
      <c r="AU162" s="35">
        <v>0.83849368787707135</v>
      </c>
      <c r="AV162" s="35">
        <v>-0.50386178755470001</v>
      </c>
      <c r="AW162" s="35"/>
      <c r="AX162" s="35">
        <v>1.4161767204101803</v>
      </c>
      <c r="AY162" s="35">
        <v>0.19644510249623409</v>
      </c>
      <c r="AZ162" s="35">
        <v>1.1112806295019924</v>
      </c>
      <c r="BA162" s="35">
        <v>-7.3979387647986311E-2</v>
      </c>
      <c r="BB162" s="35">
        <v>-0.2277494545900042</v>
      </c>
      <c r="BC162" s="35">
        <v>2.1276106923450701E-2</v>
      </c>
      <c r="BD162" s="35">
        <v>-0.18912890108683286</v>
      </c>
      <c r="BE162" s="60" t="s">
        <v>121</v>
      </c>
      <c r="BF162" s="35"/>
      <c r="BG162" s="35">
        <v>0.81209718272021125</v>
      </c>
      <c r="BH162" s="35">
        <v>-0.51098518154276973</v>
      </c>
      <c r="BI162" s="35"/>
      <c r="BJ162" s="35">
        <v>1.3814860267837918</v>
      </c>
      <c r="BK162" s="35">
        <v>0.17926692585837489</v>
      </c>
      <c r="BL162" s="35">
        <v>1.080967536565252</v>
      </c>
      <c r="BM162" s="35">
        <v>-8.7274895829759738E-2</v>
      </c>
      <c r="BN162" s="35">
        <v>-0.73888936356410317</v>
      </c>
      <c r="BO162" s="35"/>
      <c r="BP162" s="35">
        <v>0.27160018193006402</v>
      </c>
      <c r="BQ162" s="35">
        <v>-0.37032759352748579</v>
      </c>
      <c r="BR162" s="35">
        <v>0.11113761253538873</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-0.16342336924165321</v>
      </c>
      <c r="Q163" s="35">
        <v>-0.21909294420811595</v>
      </c>
      <c r="R163" s="35"/>
      <c r="S163" s="35">
        <v>0.33882146909481847</v>
      </c>
      <c r="T163" s="35">
        <v>-0.57724771531797869</v>
      </c>
      <c r="U163" s="35"/>
      <c r="V163" s="35">
        <v>0.52341926200728806</v>
      </c>
      <c r="W163" s="35">
        <v>-0.17743740637412025</v>
      </c>
      <c r="X163" s="35">
        <v>0.59184949056011249</v>
      </c>
      <c r="Y163" s="35">
        <v>-0.21572108828859354</v>
      </c>
      <c r="Z163" s="35">
        <v>-0.39619157598394455</v>
      </c>
      <c r="AA163" s="35">
        <v>-0.11775191459508824</v>
      </c>
      <c r="AB163" s="35">
        <v>-0.20554130175051485</v>
      </c>
      <c r="AC163" s="60" t="s">
        <v>122</v>
      </c>
      <c r="AD163" s="35">
        <v>0.95828356807511739</v>
      </c>
      <c r="AE163" s="35">
        <v>0.63825426944971542</v>
      </c>
      <c r="AF163" s="35">
        <v>0.52923745555116553</v>
      </c>
      <c r="AG163" s="35"/>
      <c r="AH163" s="35">
        <v>1.6217920835145716</v>
      </c>
      <c r="AI163" s="35">
        <v>-0.1721311475409836</v>
      </c>
      <c r="AJ163" s="35"/>
      <c r="AK163" s="35">
        <v>1.9832869080779945</v>
      </c>
      <c r="AL163" s="35">
        <v>0.61081081081081079</v>
      </c>
      <c r="AM163" s="35">
        <v>2.117292700212615</v>
      </c>
      <c r="AN163" s="35">
        <v>0.53584050559228302</v>
      </c>
      <c r="AO163" s="35">
        <v>0.18242811501597445</v>
      </c>
      <c r="AP163" s="35">
        <v>0.72769192861417153</v>
      </c>
      <c r="AQ163" s="35">
        <v>0.55577541429631461</v>
      </c>
      <c r="AR163" s="60" t="s">
        <v>122</v>
      </c>
      <c r="AS163" s="35">
        <v>-6.6544501626825084E-2</v>
      </c>
      <c r="AT163" s="35"/>
      <c r="AU163" s="35">
        <v>0.6003572414892735</v>
      </c>
      <c r="AV163" s="35">
        <v>-0.4946640043019116</v>
      </c>
      <c r="AW163" s="35"/>
      <c r="AX163" s="35">
        <v>0.8210157993850804</v>
      </c>
      <c r="AY163" s="35">
        <v>-1.675164786728919E-2</v>
      </c>
      <c r="AZ163" s="35">
        <v>0.90281371966740187</v>
      </c>
      <c r="BA163" s="35">
        <v>-6.2513961213012906E-2</v>
      </c>
      <c r="BB163" s="35">
        <v>-0.278238954070818</v>
      </c>
      <c r="BC163" s="35">
        <v>5.4593270917888827E-2</v>
      </c>
      <c r="BD163" s="35">
        <v>-5.034557619746368E-2</v>
      </c>
      <c r="BE163" s="60" t="s">
        <v>122</v>
      </c>
      <c r="BF163" s="35"/>
      <c r="BG163" s="35">
        <v>0.71444406753013323</v>
      </c>
      <c r="BH163" s="35">
        <v>-0.45863943532521106</v>
      </c>
      <c r="BI163" s="35"/>
      <c r="BJ163" s="35">
        <v>0.95083300977791085</v>
      </c>
      <c r="BK163" s="35">
        <v>5.3342504111138715E-2</v>
      </c>
      <c r="BL163" s="35">
        <v>1.0384621687735767</v>
      </c>
      <c r="BM163" s="35">
        <v>4.3178709867119419E-3</v>
      </c>
      <c r="BN163" s="35">
        <v>-0.69447459799289202</v>
      </c>
      <c r="BO163" s="35"/>
      <c r="BP163" s="35">
        <v>0.10098348208866031</v>
      </c>
      <c r="BQ163" s="35">
        <v>-0.40552948807222822</v>
      </c>
      <c r="BR163" s="35">
        <v>0.15043838474818222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-0.16066550983610364</v>
      </c>
      <c r="Q164" s="35">
        <v>-0.24745538577970336</v>
      </c>
      <c r="R164" s="35"/>
      <c r="S164" s="35">
        <v>0.22492601213823457</v>
      </c>
      <c r="T164" s="35">
        <v>-0.58798980659650057</v>
      </c>
      <c r="U164" s="35"/>
      <c r="V164" s="35">
        <v>0.5518092092076291</v>
      </c>
      <c r="W164" s="35">
        <v>-0.22315521576954495</v>
      </c>
      <c r="X164" s="35">
        <v>0.4141068168817314</v>
      </c>
      <c r="Y164" s="35">
        <v>-0.20580330537135383</v>
      </c>
      <c r="Z164" s="35">
        <v>-0.40886757879840929</v>
      </c>
      <c r="AA164" s="35">
        <v>-9.9789625142374161E-2</v>
      </c>
      <c r="AB164" s="35">
        <v>-0.1256485339370606</v>
      </c>
      <c r="AC164" s="60" t="s">
        <v>123</v>
      </c>
      <c r="AD164" s="35">
        <v>0.88568896925858953</v>
      </c>
      <c r="AE164" s="35">
        <v>0.58272378962034133</v>
      </c>
      <c r="AF164" s="35">
        <v>0.41906507791017417</v>
      </c>
      <c r="AG164" s="35"/>
      <c r="AH164" s="35">
        <v>1.3098294692469821</v>
      </c>
      <c r="AI164" s="35">
        <v>-0.22307692307692309</v>
      </c>
      <c r="AJ164" s="35"/>
      <c r="AK164" s="35">
        <v>1.9262295081967213</v>
      </c>
      <c r="AL164" s="35">
        <v>0.4648876404494382</v>
      </c>
      <c r="AM164" s="35">
        <v>1.6665656259472568</v>
      </c>
      <c r="AN164" s="35">
        <v>0.49760794648287049</v>
      </c>
      <c r="AO164" s="35">
        <v>0.11469188603096199</v>
      </c>
      <c r="AP164" s="35">
        <v>0.69751677388116484</v>
      </c>
      <c r="AQ164" s="35">
        <v>0.64875491480996073</v>
      </c>
      <c r="AR164" s="60" t="s">
        <v>123</v>
      </c>
      <c r="AS164" s="35">
        <v>-0.1034032045158208</v>
      </c>
      <c r="AT164" s="35"/>
      <c r="AU164" s="35">
        <v>0.45940149784508938</v>
      </c>
      <c r="AV164" s="35">
        <v>-0.50912276543878654</v>
      </c>
      <c r="AW164" s="35"/>
      <c r="AX164" s="35">
        <v>0.84885671611637026</v>
      </c>
      <c r="AY164" s="35">
        <v>-7.445149301709135E-2</v>
      </c>
      <c r="AZ164" s="35">
        <v>0.68479531516165804</v>
      </c>
      <c r="BA164" s="35">
        <v>-5.3778077827394161E-2</v>
      </c>
      <c r="BB164" s="35">
        <v>-0.29571293908563123</v>
      </c>
      <c r="BC164" s="35">
        <v>7.2528753920075781E-2</v>
      </c>
      <c r="BD164" s="35">
        <v>4.1719929669761714E-2</v>
      </c>
      <c r="BE164" s="60" t="s">
        <v>123</v>
      </c>
      <c r="BF164" s="35"/>
      <c r="BG164" s="35">
        <v>0.62771215020569537</v>
      </c>
      <c r="BH164" s="35">
        <v>-0.45251060785229497</v>
      </c>
      <c r="BI164" s="35"/>
      <c r="BJ164" s="35">
        <v>1.062082672421278</v>
      </c>
      <c r="BK164" s="35">
        <v>3.2290670281835139E-2</v>
      </c>
      <c r="BL164" s="35">
        <v>0.87910030868651157</v>
      </c>
      <c r="BM164" s="35">
        <v>5.5348320380320185E-2</v>
      </c>
      <c r="BN164" s="35">
        <v>-0.67455160619138466</v>
      </c>
      <c r="BO164" s="35"/>
      <c r="BP164" s="35">
        <v>0.22577990234197678</v>
      </c>
      <c r="BQ164" s="35">
        <v>-0.38636739742309834</v>
      </c>
      <c r="BR164" s="35">
        <v>0.11700826726211822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-0.20588134776656622</v>
      </c>
      <c r="Q165" s="35">
        <v>-0.26986317149119193</v>
      </c>
      <c r="R165" s="35"/>
      <c r="S165" s="35">
        <v>0.28346959801977489</v>
      </c>
      <c r="T165" s="35">
        <v>-0.57215612187043885</v>
      </c>
      <c r="U165" s="35"/>
      <c r="V165" s="35">
        <v>0.47360261253319796</v>
      </c>
      <c r="W165" s="35">
        <v>-0.19726018865819908</v>
      </c>
      <c r="X165" s="35">
        <v>0.50864737918876368</v>
      </c>
      <c r="Y165" s="35">
        <v>-0.2562225974699161</v>
      </c>
      <c r="Z165" s="35">
        <v>-0.43951384002112853</v>
      </c>
      <c r="AA165" s="35">
        <v>-0.18097928293150978</v>
      </c>
      <c r="AB165" s="35">
        <v>-1.4587597622385946E-2</v>
      </c>
      <c r="AC165" s="60" t="s">
        <v>124</v>
      </c>
      <c r="AD165" s="35">
        <v>0.85879857397504455</v>
      </c>
      <c r="AE165" s="35">
        <v>0.47610661833849099</v>
      </c>
      <c r="AF165" s="35">
        <v>0.3571772956388341</v>
      </c>
      <c r="AG165" s="35"/>
      <c r="AH165" s="35">
        <v>1.3857114585394814</v>
      </c>
      <c r="AI165" s="35">
        <v>-0.20472440944881889</v>
      </c>
      <c r="AJ165" s="35"/>
      <c r="AK165" s="35">
        <v>1.7391304347826086</v>
      </c>
      <c r="AL165" s="35">
        <v>0.49213161659513593</v>
      </c>
      <c r="AM165" s="35">
        <v>1.8042715970672618</v>
      </c>
      <c r="AN165" s="35">
        <v>0.38253237517778277</v>
      </c>
      <c r="AO165" s="35">
        <v>4.1830874901475058E-2</v>
      </c>
      <c r="AP165" s="35">
        <v>0.52239454094292803</v>
      </c>
      <c r="AQ165" s="35">
        <v>0.83168316831683164</v>
      </c>
      <c r="AR165" s="60" t="s">
        <v>124</v>
      </c>
      <c r="AS165" s="35">
        <v>-8.0569601966505588E-2</v>
      </c>
      <c r="AT165" s="35"/>
      <c r="AU165" s="35">
        <v>0.6162189295139423</v>
      </c>
      <c r="AV165" s="35">
        <v>-0.46123431690432698</v>
      </c>
      <c r="AW165" s="35"/>
      <c r="AX165" s="35">
        <v>0.85564538547071889</v>
      </c>
      <c r="AY165" s="35">
        <v>1.0856260691170473E-2</v>
      </c>
      <c r="AZ165" s="35">
        <v>0.89977577651115492</v>
      </c>
      <c r="BA165" s="35">
        <v>-6.3392604570824115E-2</v>
      </c>
      <c r="BB165" s="35">
        <v>-0.29420350673980294</v>
      </c>
      <c r="BC165" s="35">
        <v>3.1358116025886354E-2</v>
      </c>
      <c r="BD165" s="35">
        <v>0.24088812119721983</v>
      </c>
      <c r="BE165" s="60" t="s">
        <v>124</v>
      </c>
      <c r="BF165" s="35"/>
      <c r="BG165" s="35">
        <v>0.75784804697643304</v>
      </c>
      <c r="BH165" s="35">
        <v>-0.41402232920729887</v>
      </c>
      <c r="BI165" s="35"/>
      <c r="BJ165" s="35">
        <v>1.0182554214431343</v>
      </c>
      <c r="BK165" s="35">
        <v>9.9437502668196218E-2</v>
      </c>
      <c r="BL165" s="35">
        <v>1.0662529546276183</v>
      </c>
      <c r="BM165" s="35">
        <v>1.8682216111649531E-2</v>
      </c>
      <c r="BN165" s="35">
        <v>-0.67745986362829136</v>
      </c>
      <c r="BO165" s="35"/>
      <c r="BP165" s="35">
        <v>0.11090987133449891</v>
      </c>
      <c r="BQ165" s="35">
        <v>-0.39483577665501068</v>
      </c>
      <c r="BR165" s="35">
        <v>0.13732919014213604</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-0.29107877561384504</v>
      </c>
      <c r="Q166" s="35">
        <v>-0.34407053004777455</v>
      </c>
      <c r="R166" s="35"/>
      <c r="S166" s="35">
        <v>8.0840658591606954E-2</v>
      </c>
      <c r="T166" s="35">
        <v>-0.63694855193658007</v>
      </c>
      <c r="U166" s="35"/>
      <c r="V166" s="35">
        <v>0.25322728953057067</v>
      </c>
      <c r="W166" s="35">
        <v>-0.21043676067252465</v>
      </c>
      <c r="X166" s="35">
        <v>0.19223201464391951</v>
      </c>
      <c r="Y166" s="35">
        <v>-0.33222566430674927</v>
      </c>
      <c r="Z166" s="35">
        <v>-0.48672701165604459</v>
      </c>
      <c r="AA166" s="35">
        <v>-0.27782172136019467</v>
      </c>
      <c r="AB166" s="35">
        <v>-4.9118974975931942E-2</v>
      </c>
      <c r="AC166" s="60" t="s">
        <v>125</v>
      </c>
      <c r="AD166" s="35">
        <v>0.81828421970357457</v>
      </c>
      <c r="AE166" s="35">
        <v>0.28902027531428232</v>
      </c>
      <c r="AF166" s="35">
        <v>0.19266620445266158</v>
      </c>
      <c r="AG166" s="35"/>
      <c r="AH166" s="35">
        <v>0.96527551353113794</v>
      </c>
      <c r="AI166" s="35">
        <v>-0.33986928104575165</v>
      </c>
      <c r="AJ166" s="35"/>
      <c r="AK166" s="35">
        <v>1.2787234042553191</v>
      </c>
      <c r="AL166" s="35">
        <v>0.43565037852718513</v>
      </c>
      <c r="AM166" s="35">
        <v>1.1678166584524396</v>
      </c>
      <c r="AN166" s="35">
        <v>0.21420353691407534</v>
      </c>
      <c r="AO166" s="35">
        <v>-6.6723824894089165E-2</v>
      </c>
      <c r="AP166" s="35">
        <v>0.31312536786344908</v>
      </c>
      <c r="AQ166" s="35">
        <v>0.7289719626168224</v>
      </c>
      <c r="AR166" s="60" t="s">
        <v>125</v>
      </c>
      <c r="AS166" s="35">
        <v>-7.474984894099361E-2</v>
      </c>
      <c r="AT166" s="35"/>
      <c r="AU166" s="35">
        <v>0.52462730894746745</v>
      </c>
      <c r="AV166" s="35">
        <v>-0.48788181877643572</v>
      </c>
      <c r="AW166" s="35"/>
      <c r="AX166" s="35">
        <v>0.76779485000709746</v>
      </c>
      <c r="AY166" s="35">
        <v>0.11375313951299339</v>
      </c>
      <c r="AZ166" s="35">
        <v>0.68175528342554081</v>
      </c>
      <c r="BA166" s="35">
        <v>-5.8041552823492659E-2</v>
      </c>
      <c r="BB166" s="35">
        <v>-0.27598022080888979</v>
      </c>
      <c r="BC166" s="35">
        <v>1.8700320709299618E-2</v>
      </c>
      <c r="BD166" s="35">
        <v>0.34130703428638726</v>
      </c>
      <c r="BE166" s="60" t="s">
        <v>125</v>
      </c>
      <c r="BF166" s="35"/>
      <c r="BG166" s="35">
        <v>0.64780011892182543</v>
      </c>
      <c r="BH166" s="35">
        <v>-0.44650840571340278</v>
      </c>
      <c r="BI166" s="35"/>
      <c r="BJ166" s="35">
        <v>0.91061287370096211</v>
      </c>
      <c r="BK166" s="35">
        <v>0.20373191859329484</v>
      </c>
      <c r="BL166" s="35">
        <v>0.81762227382580521</v>
      </c>
      <c r="BM166" s="35">
        <v>1.8058139302519954E-2</v>
      </c>
      <c r="BN166" s="35">
        <v>-0.67499463600085396</v>
      </c>
      <c r="BO166" s="35"/>
      <c r="BP166" s="35">
        <v>0.1218949644194661</v>
      </c>
      <c r="BQ166" s="35">
        <v>-0.29317927426874119</v>
      </c>
      <c r="BR166" s="35">
        <v>6.7291707436171716E-2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-0.33391937710242697</v>
      </c>
      <c r="Q167" s="35">
        <v>-0.33538927677696212</v>
      </c>
      <c r="R167" s="35"/>
      <c r="S167" s="35">
        <v>4.2665724393327088E-2</v>
      </c>
      <c r="T167" s="35">
        <v>-0.49943487840750089</v>
      </c>
      <c r="U167" s="35"/>
      <c r="V167" s="35">
        <v>0.25219398314328567</v>
      </c>
      <c r="W167" s="35">
        <v>-0.19818826605910222</v>
      </c>
      <c r="X167" s="35">
        <v>0.1131170565814098</v>
      </c>
      <c r="Y167" s="35">
        <v>-0.37422193574397844</v>
      </c>
      <c r="Z167" s="35">
        <v>-0.47170785594489967</v>
      </c>
      <c r="AA167" s="35">
        <v>-0.35550304349834738</v>
      </c>
      <c r="AB167" s="35">
        <v>-8.4790773804432729E-2</v>
      </c>
      <c r="AC167" s="60" t="s">
        <v>126</v>
      </c>
      <c r="AD167" s="35">
        <v>0.78559246575342467</v>
      </c>
      <c r="AE167" s="35">
        <v>0.18934854183025443</v>
      </c>
      <c r="AF167" s="35">
        <v>0.1867239000459911</v>
      </c>
      <c r="AG167" s="35"/>
      <c r="AH167" s="35">
        <v>0.86177606177606181</v>
      </c>
      <c r="AI167" s="35">
        <v>-0.10619469026548672</v>
      </c>
      <c r="AJ167" s="35"/>
      <c r="AK167" s="35">
        <v>1.2359081419624216</v>
      </c>
      <c r="AL167" s="35">
        <v>0.43170899107755661</v>
      </c>
      <c r="AM167" s="35">
        <v>0.98757342973339357</v>
      </c>
      <c r="AN167" s="35">
        <v>0.11738459676931454</v>
      </c>
      <c r="AO167" s="35">
        <v>-5.6685527858490084E-2</v>
      </c>
      <c r="AP167" s="35">
        <v>0.15080890973036343</v>
      </c>
      <c r="AQ167" s="35">
        <v>0.63419069888282675</v>
      </c>
      <c r="AR167" s="60" t="s">
        <v>126</v>
      </c>
      <c r="AS167" s="35">
        <v>-2.2067894245905188E-3</v>
      </c>
      <c r="AT167" s="35"/>
      <c r="AU167" s="35">
        <v>0.5653746536831229</v>
      </c>
      <c r="AV167" s="35">
        <v>-0.24849169246967609</v>
      </c>
      <c r="AW167" s="35"/>
      <c r="AX167" s="35">
        <v>0.87994356853681144</v>
      </c>
      <c r="AY167" s="35">
        <v>0.20377579887081751</v>
      </c>
      <c r="AZ167" s="35">
        <v>0.67114463071924546</v>
      </c>
      <c r="BA167" s="35">
        <v>-6.0507027612104872E-2</v>
      </c>
      <c r="BB167" s="35">
        <v>-0.20686456579845774</v>
      </c>
      <c r="BC167" s="35">
        <v>-3.2403984823980485E-2</v>
      </c>
      <c r="BD167" s="35">
        <v>0.37402169457240642</v>
      </c>
      <c r="BE167" s="60" t="s">
        <v>126</v>
      </c>
      <c r="BF167" s="35"/>
      <c r="BG167" s="35">
        <v>0.56883674602315615</v>
      </c>
      <c r="BH167" s="35">
        <v>-0.24682960400487924</v>
      </c>
      <c r="BI167" s="35"/>
      <c r="BJ167" s="35">
        <v>0.884101383544875</v>
      </c>
      <c r="BK167" s="35">
        <v>0.20643815383011269</v>
      </c>
      <c r="BL167" s="35">
        <v>0.67484065135653348</v>
      </c>
      <c r="BM167" s="35">
        <v>-5.8429179081999884E-2</v>
      </c>
      <c r="BN167" s="35">
        <v>-0.53548524114848917</v>
      </c>
      <c r="BO167" s="35"/>
      <c r="BP167" s="35">
        <v>0.16201181629397859</v>
      </c>
      <c r="BQ167" s="35">
        <v>-0.25593420682019591</v>
      </c>
      <c r="BR167" s="35">
        <v>3.2951116263241188E-2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-0.20201208392208789</v>
      </c>
      <c r="Q168" s="35">
        <v>-0.2265616666799378</v>
      </c>
      <c r="R168" s="35"/>
      <c r="S168" s="35">
        <v>0.15390449923384483</v>
      </c>
      <c r="T168" s="35">
        <v>-0.4511497725004619</v>
      </c>
      <c r="U168" s="35"/>
      <c r="V168" s="35">
        <v>0.31419040420441952</v>
      </c>
      <c r="W168" s="35">
        <v>-8.7236034370832979E-2</v>
      </c>
      <c r="X168" s="35">
        <v>0.22815089231955193</v>
      </c>
      <c r="Y168" s="35">
        <v>-0.24418621875215168</v>
      </c>
      <c r="Z168" s="35">
        <v>-0.37455810730082778</v>
      </c>
      <c r="AA168" s="35">
        <v>-0.21776591358525388</v>
      </c>
      <c r="AB168" s="35">
        <v>0.16223815200350761</v>
      </c>
      <c r="AC168" s="60" t="s">
        <v>127</v>
      </c>
      <c r="AD168" s="35">
        <v>0.75258151260504202</v>
      </c>
      <c r="AE168" s="35">
        <v>0.39853886900037255</v>
      </c>
      <c r="AF168" s="35">
        <v>0.35551372411679727</v>
      </c>
      <c r="AG168" s="35"/>
      <c r="AH168" s="35">
        <v>1.0223116926690152</v>
      </c>
      <c r="AI168" s="35">
        <v>-3.8095238095238099E-2</v>
      </c>
      <c r="AJ168" s="35"/>
      <c r="AK168" s="35">
        <v>1.3032258064516129</v>
      </c>
      <c r="AL168" s="35">
        <v>0.59969325153374231</v>
      </c>
      <c r="AM168" s="35">
        <v>1.1524345485686323</v>
      </c>
      <c r="AN168" s="35">
        <v>0.3246252599870903</v>
      </c>
      <c r="AO168" s="35">
        <v>9.6137898353275672E-2</v>
      </c>
      <c r="AP168" s="35">
        <v>0.37092899837997878</v>
      </c>
      <c r="AQ168" s="35">
        <v>1.0369170984455958</v>
      </c>
      <c r="AR168" s="60" t="s">
        <v>127</v>
      </c>
      <c r="AS168" s="35">
        <v>-3.0764354024946122E-2</v>
      </c>
      <c r="AT168" s="35"/>
      <c r="AU168" s="35">
        <v>0.44601750977038906</v>
      </c>
      <c r="AV168" s="35">
        <v>-0.31220734494687424</v>
      </c>
      <c r="AW168" s="35"/>
      <c r="AX168" s="35">
        <v>0.64688008142232001</v>
      </c>
      <c r="AY168" s="35">
        <v>0.14383181403971115</v>
      </c>
      <c r="AZ168" s="35">
        <v>0.53905951152227782</v>
      </c>
      <c r="BA168" s="35">
        <v>-5.2850593323954705E-2</v>
      </c>
      <c r="BB168" s="35">
        <v>-0.21622636120456398</v>
      </c>
      <c r="BC168" s="35">
        <v>-1.9741940129363901E-2</v>
      </c>
      <c r="BD168" s="35">
        <v>0.45646084180807506</v>
      </c>
      <c r="BE168" s="60" t="s">
        <v>127</v>
      </c>
      <c r="BF168" s="35"/>
      <c r="BG168" s="35">
        <v>0.49191532087709317</v>
      </c>
      <c r="BH168" s="35">
        <v>-0.29037622800056589</v>
      </c>
      <c r="BI168" s="35"/>
      <c r="BJ168" s="35">
        <v>0.69915343937392427</v>
      </c>
      <c r="BK168" s="35">
        <v>0.18013799718335094</v>
      </c>
      <c r="BL168" s="35">
        <v>0.58791055396438652</v>
      </c>
      <c r="BM168" s="35">
        <v>-2.2787275097367759E-2</v>
      </c>
      <c r="BN168" s="35">
        <v>-0.53977732677467805</v>
      </c>
      <c r="BO168" s="35"/>
      <c r="BP168" s="35">
        <v>0.10197680650598469</v>
      </c>
      <c r="BQ168" s="35">
        <v>-0.23462786159461926</v>
      </c>
      <c r="BR168" s="35">
        <v>2.9830832652509489E-2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-0.20089004635240704</v>
      </c>
      <c r="Q169" s="35">
        <v>-0.20344042914011265</v>
      </c>
      <c r="R169" s="35"/>
      <c r="S169" s="35">
        <v>9.4281298722134227E-2</v>
      </c>
      <c r="T169" s="35">
        <v>-0.526655733589108</v>
      </c>
      <c r="U169" s="35"/>
      <c r="V169" s="35">
        <v>0.20386104058892895</v>
      </c>
      <c r="W169" s="35">
        <v>-0.1033663269164351</v>
      </c>
      <c r="X169" s="35">
        <v>0.15950313027686508</v>
      </c>
      <c r="Y169" s="35">
        <v>-0.23856856698427084</v>
      </c>
      <c r="Z169" s="35">
        <v>-0.33568612088176741</v>
      </c>
      <c r="AA169" s="35">
        <v>-0.21624229030731193</v>
      </c>
      <c r="AB169" s="35">
        <v>-3.8826580292683675E-2</v>
      </c>
      <c r="AC169" s="60" t="s">
        <v>128</v>
      </c>
      <c r="AD169" s="35">
        <v>0.72076897689768982</v>
      </c>
      <c r="AE169" s="35">
        <v>0.37508361736692891</v>
      </c>
      <c r="AF169" s="35">
        <v>0.37069499778663123</v>
      </c>
      <c r="AG169" s="35"/>
      <c r="AH169" s="35">
        <v>0.88300531084036238</v>
      </c>
      <c r="AI169" s="35">
        <v>-0.18548387096774194</v>
      </c>
      <c r="AJ169" s="35"/>
      <c r="AK169" s="35">
        <v>1.0715667311411992</v>
      </c>
      <c r="AL169" s="35">
        <v>0.54289940828402372</v>
      </c>
      <c r="AM169" s="35">
        <v>0.99523701519618957</v>
      </c>
      <c r="AN169" s="35">
        <v>0.31024758796821794</v>
      </c>
      <c r="AO169" s="35">
        <v>0.14313071410921671</v>
      </c>
      <c r="AP169" s="35">
        <v>0.34866595224356334</v>
      </c>
      <c r="AQ169" s="35">
        <v>0.65395740205101238</v>
      </c>
      <c r="AR169" s="60" t="s">
        <v>128</v>
      </c>
      <c r="AS169" s="35">
        <v>-3.1915292458367058E-3</v>
      </c>
      <c r="AT169" s="35"/>
      <c r="AU169" s="35">
        <v>0.36937513257995497</v>
      </c>
      <c r="AV169" s="35">
        <v>-0.40766065514479072</v>
      </c>
      <c r="AW169" s="35"/>
      <c r="AX169" s="35">
        <v>0.5065023719124272</v>
      </c>
      <c r="AY169" s="35">
        <v>0.12204042634035292</v>
      </c>
      <c r="AZ169" s="35">
        <v>0.4509932268822735</v>
      </c>
      <c r="BA169" s="35">
        <v>-4.7150608573798568E-2</v>
      </c>
      <c r="BB169" s="35">
        <v>-0.16868276250855632</v>
      </c>
      <c r="BC169" s="35">
        <v>-1.9211679049708344E-2</v>
      </c>
      <c r="BD169" s="35">
        <v>0.20280496484867108</v>
      </c>
      <c r="BE169" s="60" t="s">
        <v>128</v>
      </c>
      <c r="BF169" s="35"/>
      <c r="BG169" s="35">
        <v>0.37375952628484005</v>
      </c>
      <c r="BH169" s="35">
        <v>-0.40576413399952488</v>
      </c>
      <c r="BI169" s="35"/>
      <c r="BJ169" s="35">
        <v>0.51132581244282671</v>
      </c>
      <c r="BK169" s="35">
        <v>0.12563291671412269</v>
      </c>
      <c r="BL169" s="35">
        <v>0.45563894113428238</v>
      </c>
      <c r="BM169" s="35">
        <v>-4.4099825209855142E-2</v>
      </c>
      <c r="BN169" s="35">
        <v>-0.58146462331932602</v>
      </c>
      <c r="BO169" s="35"/>
      <c r="BP169" s="35">
        <v>6.4465062426033892E-2</v>
      </c>
      <c r="BQ169" s="35">
        <v>-0.2071882164030564</v>
      </c>
      <c r="BR169" s="35">
        <v>2.5243388015571414E-2</v>
      </c>
      <c r="BS169" s="60" t="s">
        <v>128</v>
      </c>
      <c r="BT169" s="61">
        <v>3.443189368770764</v>
      </c>
      <c r="BU169" s="61">
        <v>1.1897843216990325</v>
      </c>
      <c r="BV169" s="61">
        <v>1.8827516755853744</v>
      </c>
      <c r="BW169" s="61">
        <v>1.5804582956737958</v>
      </c>
    </row>
    <row r="170" spans="1:75" ht="15.75" x14ac:dyDescent="0.25">
      <c r="A170" s="80"/>
      <c r="B170" s="80"/>
      <c r="C170" s="80"/>
      <c r="D170" s="80"/>
      <c r="E170" s="80"/>
      <c r="F170" s="80"/>
      <c r="G170" s="80"/>
      <c r="H170" s="80"/>
      <c r="I170" s="80"/>
      <c r="J170" s="80"/>
      <c r="K170" s="80"/>
      <c r="L170" s="80"/>
      <c r="M170" s="80"/>
      <c r="N170" s="80"/>
      <c r="O170" s="60" t="s">
        <v>129</v>
      </c>
      <c r="P170" s="35">
        <v>-0.28484130781923744</v>
      </c>
      <c r="Q170" s="35">
        <v>-0.2818787493771106</v>
      </c>
      <c r="R170" s="35"/>
      <c r="S170" s="35">
        <v>-1.3584385205278103E-2</v>
      </c>
      <c r="T170" s="35">
        <v>-0.60974610447273103</v>
      </c>
      <c r="U170" s="35"/>
      <c r="V170" s="35">
        <v>9.4997380233652839E-2</v>
      </c>
      <c r="W170" s="35">
        <v>-0.17359875008396727</v>
      </c>
      <c r="X170" s="35">
        <v>3.9843483950367964E-2</v>
      </c>
      <c r="Y170" s="35">
        <v>-0.31911754561632721</v>
      </c>
      <c r="Z170" s="35">
        <v>-0.40107554110419041</v>
      </c>
      <c r="AA170" s="35">
        <v>-0.30037651468510718</v>
      </c>
      <c r="AB170" s="35">
        <v>-0.1556947143912904</v>
      </c>
      <c r="AC170" s="60" t="s">
        <v>129</v>
      </c>
      <c r="AD170" s="35">
        <v>0.68055761482675259</v>
      </c>
      <c r="AE170" s="35">
        <v>0.20186538595392217</v>
      </c>
      <c r="AF170" s="35">
        <v>0.2068441361032077</v>
      </c>
      <c r="AG170" s="35"/>
      <c r="AH170" s="35">
        <v>0.65772827282728275</v>
      </c>
      <c r="AI170" s="35">
        <v>-0.34415584415584416</v>
      </c>
      <c r="AJ170" s="35"/>
      <c r="AK170" s="35">
        <v>0.84020618556701032</v>
      </c>
      <c r="AL170" s="35">
        <v>0.38881491344873503</v>
      </c>
      <c r="AM170" s="35">
        <v>0.74751688518077075</v>
      </c>
      <c r="AN170" s="35">
        <v>0.14426219351641031</v>
      </c>
      <c r="AO170" s="35">
        <v>6.5270601033451184E-3</v>
      </c>
      <c r="AP170" s="35">
        <v>0.17575757575757575</v>
      </c>
      <c r="AQ170" s="35">
        <v>0.41890367696819308</v>
      </c>
      <c r="AR170" s="60" t="s">
        <v>129</v>
      </c>
      <c r="AS170" s="35">
        <v>4.1425189605023612E-3</v>
      </c>
      <c r="AT170" s="35"/>
      <c r="AU170" s="35">
        <v>0.37929612767035586</v>
      </c>
      <c r="AV170" s="35">
        <v>-0.45431146989593063</v>
      </c>
      <c r="AW170" s="35"/>
      <c r="AX170" s="35">
        <v>0.53112503868845173</v>
      </c>
      <c r="AY170" s="35">
        <v>0.15554947307716216</v>
      </c>
      <c r="AZ170" s="35">
        <v>0.45400383903540431</v>
      </c>
      <c r="BA170" s="35">
        <v>-4.7928156606151212E-2</v>
      </c>
      <c r="BB170" s="35">
        <v>-0.16252928833251717</v>
      </c>
      <c r="BC170" s="35">
        <v>-2.1722740750724428E-2</v>
      </c>
      <c r="BD170" s="35">
        <v>0.18058452598001007</v>
      </c>
      <c r="BE170" s="60" t="s">
        <v>129</v>
      </c>
      <c r="BF170" s="35"/>
      <c r="BG170" s="35">
        <v>0.37360593902369194</v>
      </c>
      <c r="BH170" s="35">
        <v>-0.456562669342026</v>
      </c>
      <c r="BI170" s="35"/>
      <c r="BJ170" s="35">
        <v>0.52480849060498591</v>
      </c>
      <c r="BK170" s="35">
        <v>0.15078233543321914</v>
      </c>
      <c r="BL170" s="35">
        <v>0.44800544900797817</v>
      </c>
      <c r="BM170" s="35">
        <v>-5.1855861676445514E-2</v>
      </c>
      <c r="BN170" s="35">
        <v>-0.61720052160697469</v>
      </c>
      <c r="BO170" s="35"/>
      <c r="BP170" s="35">
        <v>7.4081337301813877E-2</v>
      </c>
      <c r="BQ170" s="35">
        <v>-0.18938421618113799</v>
      </c>
      <c r="BR170" s="35">
        <v>1.9980960673775069E-2</v>
      </c>
      <c r="BS170" s="60" t="s">
        <v>129</v>
      </c>
      <c r="BT170" s="61">
        <v>3.5613915416098227</v>
      </c>
      <c r="BU170" s="61">
        <v>1.5535365119774156</v>
      </c>
      <c r="BV170" s="61">
        <v>2.3612390942352586</v>
      </c>
      <c r="BW170" s="61">
        <v>1.7124924364368068</v>
      </c>
    </row>
    <row r="171" spans="1:75" ht="15.75" x14ac:dyDescent="0.25">
      <c r="A171" s="80"/>
      <c r="B171" s="80"/>
      <c r="C171" s="80"/>
      <c r="D171" s="80"/>
      <c r="E171" s="80"/>
      <c r="F171" s="80"/>
      <c r="G171" s="80"/>
      <c r="H171" s="80"/>
      <c r="I171" s="80"/>
      <c r="J171" s="80"/>
      <c r="K171" s="80"/>
      <c r="L171" s="80"/>
      <c r="M171" s="80"/>
      <c r="N171" s="80"/>
      <c r="O171" s="60" t="s">
        <v>130</v>
      </c>
      <c r="P171" s="35">
        <v>-0.30763554289524581</v>
      </c>
      <c r="Q171" s="35">
        <v>-0.29552414942436434</v>
      </c>
      <c r="R171" s="35"/>
      <c r="S171" s="35">
        <v>-6.0112419019377555E-2</v>
      </c>
      <c r="T171" s="35">
        <v>-0.63095785486864875</v>
      </c>
      <c r="U171" s="35"/>
      <c r="V171" s="35">
        <v>0.18585099740677202</v>
      </c>
      <c r="W171" s="35">
        <v>-0.21802060561267386</v>
      </c>
      <c r="X171" s="35">
        <v>-2.0551187138323799E-2</v>
      </c>
      <c r="Y171" s="35">
        <v>-0.33962525920850478</v>
      </c>
      <c r="Z171" s="35">
        <v>-0.40550469841975328</v>
      </c>
      <c r="AA171" s="35">
        <v>-0.33159894349051383</v>
      </c>
      <c r="AB171" s="35">
        <v>-0.13978496455752068</v>
      </c>
      <c r="AC171" s="60" t="s">
        <v>130</v>
      </c>
      <c r="AD171" s="35">
        <v>0.60989105146070088</v>
      </c>
      <c r="AE171" s="35">
        <v>0.11463134384238997</v>
      </c>
      <c r="AF171" s="35">
        <v>0.13412936781188192</v>
      </c>
      <c r="AG171" s="35"/>
      <c r="AH171" s="35">
        <v>0.51311660599974895</v>
      </c>
      <c r="AI171" s="35">
        <v>-0.40588235294117647</v>
      </c>
      <c r="AJ171" s="35"/>
      <c r="AK171" s="35">
        <v>0.90909090909090906</v>
      </c>
      <c r="AL171" s="35">
        <v>0.25890162945081474</v>
      </c>
      <c r="AM171" s="35">
        <v>0.57680587918981896</v>
      </c>
      <c r="AN171" s="35">
        <v>6.3131385810908047E-2</v>
      </c>
      <c r="AO171" s="35">
        <v>-4.2927333850530124E-2</v>
      </c>
      <c r="AP171" s="35">
        <v>7.6052879661500011E-2</v>
      </c>
      <c r="AQ171" s="35">
        <v>0.38485248789079701</v>
      </c>
      <c r="AR171" s="60" t="s">
        <v>130</v>
      </c>
      <c r="AS171" s="35">
        <v>1.7492800715865245E-2</v>
      </c>
      <c r="AT171" s="35"/>
      <c r="AU171" s="35">
        <v>0.35750408810835049</v>
      </c>
      <c r="AV171" s="35">
        <v>-0.46698282769371652</v>
      </c>
      <c r="AW171" s="35"/>
      <c r="AX171" s="35">
        <v>0.71275545016510544</v>
      </c>
      <c r="AY171" s="35">
        <v>0.1294331856047507</v>
      </c>
      <c r="AZ171" s="35">
        <v>0.41464340465629412</v>
      </c>
      <c r="BA171" s="35">
        <v>-4.6203579610411653E-2</v>
      </c>
      <c r="BB171" s="35">
        <v>-0.14135496777775799</v>
      </c>
      <c r="BC171" s="35">
        <v>-3.461096298252396E-2</v>
      </c>
      <c r="BD171" s="35">
        <v>0.2424309575907786</v>
      </c>
      <c r="BE171" s="60" t="s">
        <v>130</v>
      </c>
      <c r="BF171" s="35"/>
      <c r="BG171" s="35">
        <v>0.33416579179063255</v>
      </c>
      <c r="BH171" s="35">
        <v>-0.47614649270120135</v>
      </c>
      <c r="BI171" s="35"/>
      <c r="BJ171" s="35">
        <v>0.68330964991603149</v>
      </c>
      <c r="BK171" s="35">
        <v>0.11001589869739524</v>
      </c>
      <c r="BL171" s="35">
        <v>0.39032276558714746</v>
      </c>
      <c r="BM171" s="35">
        <v>-6.260130811880206E-2</v>
      </c>
      <c r="BN171" s="35">
        <v>-0.62008706203405994</v>
      </c>
      <c r="BO171" s="35"/>
      <c r="BP171" s="35">
        <v>0.22078234791935725</v>
      </c>
      <c r="BQ171" s="35">
        <v>-0.19498601157118214</v>
      </c>
      <c r="BR171" s="35">
        <v>8.3002198816346726E-3</v>
      </c>
      <c r="BS171" s="60" t="s">
        <v>130</v>
      </c>
      <c r="BT171" s="61">
        <v>4.577147623019183</v>
      </c>
      <c r="BU171" s="61">
        <v>2.4205646737947517</v>
      </c>
      <c r="BV171" s="61">
        <v>3.3732346603386105</v>
      </c>
      <c r="BW171" s="61">
        <v>2.4621050602848507</v>
      </c>
    </row>
    <row r="172" spans="1:75" ht="15.75" x14ac:dyDescent="0.25">
      <c r="A172" s="80"/>
      <c r="B172" s="80"/>
      <c r="C172" s="80"/>
      <c r="D172" s="80"/>
      <c r="E172" s="80"/>
      <c r="F172" s="80"/>
      <c r="G172" s="80"/>
      <c r="H172" s="80"/>
      <c r="I172" s="80"/>
      <c r="J172" s="80"/>
      <c r="K172" s="80"/>
      <c r="L172" s="80"/>
      <c r="M172" s="80"/>
      <c r="N172" s="80"/>
      <c r="O172" s="60" t="s">
        <v>131</v>
      </c>
      <c r="P172" s="35">
        <v>-0.33237464858159965</v>
      </c>
      <c r="Q172" s="35">
        <v>-0.35016627661809885</v>
      </c>
      <c r="R172" s="35"/>
      <c r="S172" s="35">
        <v>-0.13942436990336818</v>
      </c>
      <c r="T172" s="35">
        <v>-0.57441122795565613</v>
      </c>
      <c r="U172" s="35"/>
      <c r="V172" s="35">
        <v>8.5114488928916723E-2</v>
      </c>
      <c r="W172" s="35">
        <v>-0.28946877609790916</v>
      </c>
      <c r="X172" s="35">
        <v>-0.10671521526075337</v>
      </c>
      <c r="Y172" s="35">
        <v>-0.35931820038377582</v>
      </c>
      <c r="Z172" s="35">
        <v>-0.44992793197260378</v>
      </c>
      <c r="AA172" s="35">
        <v>-0.33908167865668354</v>
      </c>
      <c r="AB172" s="35">
        <v>-0.15064137949873649</v>
      </c>
      <c r="AC172" s="60" t="s">
        <v>131</v>
      </c>
      <c r="AD172" s="35">
        <v>0.57164431047475506</v>
      </c>
      <c r="AE172" s="35">
        <v>4.9269585085437884E-2</v>
      </c>
      <c r="AF172" s="35">
        <v>2.1307474107790752E-2</v>
      </c>
      <c r="AG172" s="35"/>
      <c r="AH172" s="35">
        <v>0.35251879277459891</v>
      </c>
      <c r="AI172" s="35">
        <v>-0.33112582781456956</v>
      </c>
      <c r="AJ172" s="35"/>
      <c r="AK172" s="35">
        <v>0.70541401273885351</v>
      </c>
      <c r="AL172" s="35">
        <v>0.11670235546038545</v>
      </c>
      <c r="AM172" s="35">
        <v>0.4039259495691031</v>
      </c>
      <c r="AN172" s="35">
        <v>6.9239051915659204E-3</v>
      </c>
      <c r="AO172" s="35">
        <v>-0.13548236393366037</v>
      </c>
      <c r="AP172" s="35">
        <v>3.8728519427749089E-2</v>
      </c>
      <c r="AQ172" s="35">
        <v>0.33488964346349748</v>
      </c>
      <c r="AR172" s="60" t="s">
        <v>131</v>
      </c>
      <c r="AS172" s="35">
        <v>-2.6649119897409534E-2</v>
      </c>
      <c r="AT172" s="35"/>
      <c r="AU172" s="35">
        <v>0.28900981406457954</v>
      </c>
      <c r="AV172" s="35">
        <v>-0.3625335360016495</v>
      </c>
      <c r="AW172" s="35"/>
      <c r="AX172" s="35">
        <v>0.62533445835084234</v>
      </c>
      <c r="AY172" s="35">
        <v>6.4266391910575316E-2</v>
      </c>
      <c r="AZ172" s="35">
        <v>0.33800309236523507</v>
      </c>
      <c r="BA172" s="35">
        <v>-4.0357292821390597E-2</v>
      </c>
      <c r="BB172" s="35">
        <v>-0.17607672198375468</v>
      </c>
      <c r="BC172" s="35">
        <v>-1.0046098550383931E-2</v>
      </c>
      <c r="BD172" s="35">
        <v>0.27220846047377095</v>
      </c>
      <c r="BE172" s="60" t="s">
        <v>131</v>
      </c>
      <c r="BF172" s="35"/>
      <c r="BG172" s="35">
        <v>0.32430127759140581</v>
      </c>
      <c r="BH172" s="35">
        <v>-0.34508050793444378</v>
      </c>
      <c r="BI172" s="35"/>
      <c r="BJ172" s="35">
        <v>0.66983406660045719</v>
      </c>
      <c r="BK172" s="35">
        <v>9.3404663895102977E-2</v>
      </c>
      <c r="BL172" s="35">
        <v>0.37463593008125773</v>
      </c>
      <c r="BM172" s="35">
        <v>-1.4083485415388976E-2</v>
      </c>
      <c r="BN172" s="35">
        <v>-0.52149646868217814</v>
      </c>
      <c r="BO172" s="35"/>
      <c r="BP172" s="35">
        <v>0.22003010639227871</v>
      </c>
      <c r="BQ172" s="35">
        <v>-0.20112624655121475</v>
      </c>
      <c r="BR172" s="35">
        <v>4.3496258535528996E-3</v>
      </c>
      <c r="BS172" s="60" t="s">
        <v>131</v>
      </c>
      <c r="BT172" s="61">
        <v>3.9717472118959107</v>
      </c>
      <c r="BU172" s="61">
        <v>2.4113304772616053</v>
      </c>
      <c r="BV172" s="61">
        <v>3.329181227246258</v>
      </c>
      <c r="BW172" s="61">
        <v>2.1613993757164942</v>
      </c>
    </row>
    <row r="173" spans="1:75" ht="15.75" x14ac:dyDescent="0.25">
      <c r="A173" s="80"/>
      <c r="B173" s="80"/>
      <c r="C173" s="80"/>
      <c r="D173" s="80"/>
      <c r="E173" s="80"/>
      <c r="F173" s="80"/>
      <c r="G173" s="80"/>
      <c r="H173" s="80"/>
      <c r="I173" s="80"/>
      <c r="J173" s="80"/>
      <c r="K173" s="80"/>
      <c r="L173" s="80"/>
      <c r="M173" s="80"/>
      <c r="N173" s="80"/>
      <c r="O173" s="60" t="s">
        <v>132</v>
      </c>
      <c r="P173" s="35">
        <v>-0.37350223102440278</v>
      </c>
      <c r="Q173" s="35">
        <v>-0.37177334913672999</v>
      </c>
      <c r="R173" s="35"/>
      <c r="S173" s="35">
        <v>-0.21305583711277981</v>
      </c>
      <c r="T173" s="35">
        <v>-0.58345823203357838</v>
      </c>
      <c r="U173" s="35"/>
      <c r="V173" s="35">
        <v>6.3848781872463414E-2</v>
      </c>
      <c r="W173" s="35">
        <v>-0.20741755494318076</v>
      </c>
      <c r="X173" s="35">
        <v>-0.23087356226744157</v>
      </c>
      <c r="Y173" s="35">
        <v>-0.39686634725899989</v>
      </c>
      <c r="Z173" s="35">
        <v>-0.45524172963719761</v>
      </c>
      <c r="AA173" s="35">
        <v>-0.40109353957859539</v>
      </c>
      <c r="AB173" s="35">
        <v>-4.2138697529521062E-2</v>
      </c>
      <c r="AC173" s="60" t="s">
        <v>132</v>
      </c>
      <c r="AD173" s="35">
        <v>0.53463723325974977</v>
      </c>
      <c r="AE173" s="35">
        <v>-3.8553197175883652E-2</v>
      </c>
      <c r="AF173" s="35">
        <v>-3.5899990659152475E-2</v>
      </c>
      <c r="AG173" s="35"/>
      <c r="AH173" s="35">
        <v>0.20767381286315367</v>
      </c>
      <c r="AI173" s="35">
        <v>-0.36075949367088606</v>
      </c>
      <c r="AJ173" s="35"/>
      <c r="AK173" s="35">
        <v>0.63262195121951215</v>
      </c>
      <c r="AL173" s="35">
        <v>0.21632653061224491</v>
      </c>
      <c r="AM173" s="35">
        <v>0.1803300684288206</v>
      </c>
      <c r="AN173" s="35">
        <v>-7.4408639871704915E-2</v>
      </c>
      <c r="AO173" s="35">
        <v>-0.16399367517506211</v>
      </c>
      <c r="AP173" s="35">
        <v>-8.0895846597505705E-2</v>
      </c>
      <c r="AQ173" s="35">
        <v>0.46996961906987617</v>
      </c>
      <c r="AR173" s="60" t="s">
        <v>132</v>
      </c>
      <c r="AS173" s="35">
        <v>2.7595978362378072E-3</v>
      </c>
      <c r="AT173" s="35"/>
      <c r="AU173" s="35">
        <v>0.25610050323718347</v>
      </c>
      <c r="AV173" s="35">
        <v>-0.33512649430895841</v>
      </c>
      <c r="AW173" s="35"/>
      <c r="AX173" s="35">
        <v>0.69808869968043163</v>
      </c>
      <c r="AY173" s="35">
        <v>0.26510018759171561</v>
      </c>
      <c r="AZ173" s="35">
        <v>0.22766029796111964</v>
      </c>
      <c r="BA173" s="35">
        <v>-3.729321538175686E-2</v>
      </c>
      <c r="BB173" s="35">
        <v>-0.13047053423103031</v>
      </c>
      <c r="BC173" s="35">
        <v>-4.4040553567026589E-2</v>
      </c>
      <c r="BD173" s="35">
        <v>0.52891414766999556</v>
      </c>
      <c r="BE173" s="60" t="s">
        <v>132</v>
      </c>
      <c r="BF173" s="35"/>
      <c r="BG173" s="35">
        <v>0.25264371036448491</v>
      </c>
      <c r="BH173" s="35">
        <v>-0.33695622846621393</v>
      </c>
      <c r="BI173" s="35"/>
      <c r="BJ173" s="35">
        <v>0.69341555378236264</v>
      </c>
      <c r="BK173" s="35">
        <v>0.26161862755695231</v>
      </c>
      <c r="BL173" s="35">
        <v>0.22428177263042337</v>
      </c>
      <c r="BM173" s="35">
        <v>-3.9942587739295418E-2</v>
      </c>
      <c r="BN173" s="35">
        <v>-0.48784824350451755</v>
      </c>
      <c r="BO173" s="35"/>
      <c r="BP173" s="35">
        <v>0.30803694655053948</v>
      </c>
      <c r="BQ173" s="35">
        <v>-2.549390572506393E-2</v>
      </c>
      <c r="BR173" s="35">
        <v>-5.4333835536039279E-2</v>
      </c>
      <c r="BS173" s="60" t="s">
        <v>132</v>
      </c>
      <c r="BT173" s="61">
        <v>3.6212854181064271</v>
      </c>
      <c r="BU173" s="61">
        <v>2.5511679017350541</v>
      </c>
      <c r="BV173" s="61">
        <v>3.2627900446126756</v>
      </c>
      <c r="BW173" s="61">
        <v>2.0094120131614837</v>
      </c>
    </row>
    <row r="174" spans="1:75" ht="15.75" x14ac:dyDescent="0.25">
      <c r="A174" s="80"/>
      <c r="B174" s="80"/>
      <c r="C174" s="80"/>
      <c r="D174" s="80"/>
      <c r="E174" s="80"/>
      <c r="F174" s="80"/>
      <c r="G174" s="80"/>
      <c r="H174" s="80"/>
      <c r="I174" s="80"/>
      <c r="J174" s="80"/>
      <c r="K174" s="80"/>
      <c r="L174" s="80"/>
      <c r="M174" s="80"/>
      <c r="N174" s="80"/>
      <c r="O174" s="60" t="s">
        <v>133</v>
      </c>
      <c r="P174" s="35">
        <v>-0.34768910123787217</v>
      </c>
      <c r="Q174" s="35">
        <v>-0.33895719435633503</v>
      </c>
      <c r="R174" s="35"/>
      <c r="S174" s="35">
        <v>-0.15835926440971868</v>
      </c>
      <c r="T174" s="35">
        <v>-0.45362324363957274</v>
      </c>
      <c r="U174" s="35"/>
      <c r="V174" s="35">
        <v>7.0679475759398369E-2</v>
      </c>
      <c r="W174" s="35">
        <v>-0.1227040112529032</v>
      </c>
      <c r="X174" s="35">
        <v>-0.18245768364137488</v>
      </c>
      <c r="Y174" s="35">
        <v>-0.37408738280907111</v>
      </c>
      <c r="Z174" s="35">
        <v>-0.43092931107947541</v>
      </c>
      <c r="AA174" s="35">
        <v>-0.37969053170750638</v>
      </c>
      <c r="AB174" s="35">
        <v>-1.5326282355259735E-2</v>
      </c>
      <c r="AC174" s="60" t="s">
        <v>133</v>
      </c>
      <c r="AD174" s="35">
        <v>0.49075911365260899</v>
      </c>
      <c r="AE174" s="35">
        <v>-2.7561582735433587E-2</v>
      </c>
      <c r="AF174" s="35">
        <v>-1.4544412972216035E-2</v>
      </c>
      <c r="AG174" s="35"/>
      <c r="AH174" s="35">
        <v>0.25468359700249793</v>
      </c>
      <c r="AI174" s="35">
        <v>-0.18548387096774194</v>
      </c>
      <c r="AJ174" s="35"/>
      <c r="AK174" s="35">
        <v>0.5961251862891207</v>
      </c>
      <c r="AL174" s="35">
        <v>0.30783699059561126</v>
      </c>
      <c r="AM174" s="35">
        <v>0.21875865890828483</v>
      </c>
      <c r="AN174" s="35">
        <v>-6.6915061572466059E-2</v>
      </c>
      <c r="AO174" s="35">
        <v>-0.15165268417915923</v>
      </c>
      <c r="AP174" s="35">
        <v>-7.5268006857961076E-2</v>
      </c>
      <c r="AQ174" s="35">
        <v>0.4679113185530922</v>
      </c>
      <c r="AR174" s="60" t="s">
        <v>133</v>
      </c>
      <c r="AS174" s="35">
        <v>1.3386112202183966E-2</v>
      </c>
      <c r="AT174" s="35"/>
      <c r="AU174" s="35">
        <v>0.29024478540438259</v>
      </c>
      <c r="AV174" s="35">
        <v>-0.16239824078170212</v>
      </c>
      <c r="AW174" s="35"/>
      <c r="AX174" s="35">
        <v>0.64136376962457142</v>
      </c>
      <c r="AY174" s="35">
        <v>0.34490469255061801</v>
      </c>
      <c r="AZ174" s="35">
        <v>0.25330163563118802</v>
      </c>
      <c r="BA174" s="35">
        <v>-4.0468864802495549E-2</v>
      </c>
      <c r="BB174" s="35">
        <v>-0.12760818499210402</v>
      </c>
      <c r="BC174" s="35">
        <v>-4.9058555560488631E-2</v>
      </c>
      <c r="BD174" s="35">
        <v>0.50951596778978847</v>
      </c>
      <c r="BE174" s="60" t="s">
        <v>133</v>
      </c>
      <c r="BF174" s="35"/>
      <c r="BG174" s="35">
        <v>0.27320156638081272</v>
      </c>
      <c r="BH174" s="35">
        <v>-0.17346236628592629</v>
      </c>
      <c r="BI174" s="35"/>
      <c r="BJ174" s="35">
        <v>0.61968251771058191</v>
      </c>
      <c r="BK174" s="35">
        <v>0.32713945489938984</v>
      </c>
      <c r="BL174" s="35">
        <v>0.23674640942892455</v>
      </c>
      <c r="BM174" s="35">
        <v>-5.3143590933615065E-2</v>
      </c>
      <c r="BN174" s="35">
        <v>-0.371870056365524</v>
      </c>
      <c r="BO174" s="35"/>
      <c r="BP174" s="35">
        <v>0.23088295929575983</v>
      </c>
      <c r="BQ174" s="35">
        <v>8.5639140896247232E-3</v>
      </c>
      <c r="BR174" s="35">
        <v>-6.0130572695176229E-2</v>
      </c>
      <c r="BS174" s="60" t="s">
        <v>133</v>
      </c>
      <c r="BT174" s="61">
        <v>2.9151053864168617</v>
      </c>
      <c r="BU174" s="61">
        <v>1.8957915744952434</v>
      </c>
      <c r="BV174" s="61">
        <v>2.5331301725143387</v>
      </c>
      <c r="BW174" s="61">
        <v>1.6245845792898967</v>
      </c>
    </row>
    <row r="175" spans="1:75" ht="15.75" x14ac:dyDescent="0.25">
      <c r="A175" s="80"/>
      <c r="B175" s="80"/>
      <c r="C175" s="80"/>
      <c r="D175" s="80"/>
      <c r="E175" s="80"/>
      <c r="F175" s="80"/>
      <c r="G175" s="80"/>
      <c r="H175" s="80"/>
      <c r="I175" s="80"/>
      <c r="J175" s="80"/>
      <c r="K175" s="80"/>
      <c r="L175" s="80"/>
      <c r="M175" s="80"/>
      <c r="N175" s="80"/>
      <c r="O175" s="60" t="s">
        <v>134</v>
      </c>
      <c r="P175" s="35">
        <v>-0.33695095447717172</v>
      </c>
      <c r="Q175" s="35">
        <v>-0.36218073573473253</v>
      </c>
      <c r="R175" s="35"/>
      <c r="S175" s="35">
        <v>-0.15993173009201681</v>
      </c>
      <c r="T175" s="35">
        <v>-0.46952756292352332</v>
      </c>
      <c r="U175" s="35"/>
      <c r="V175" s="35">
        <v>-6.6073904452817397E-2</v>
      </c>
      <c r="W175" s="35">
        <v>-0.23260116781325263</v>
      </c>
      <c r="X175" s="35">
        <v>-0.14547288001331193</v>
      </c>
      <c r="Y175" s="35">
        <v>-0.36236279686739165</v>
      </c>
      <c r="Z175" s="35">
        <v>-0.45886502305183807</v>
      </c>
      <c r="AA175" s="35">
        <v>-0.34539471766244356</v>
      </c>
      <c r="AB175" s="35">
        <v>-5.8999592598478527E-2</v>
      </c>
      <c r="AC175" s="60" t="s">
        <v>134</v>
      </c>
      <c r="AD175" s="35">
        <v>0.46458707865168541</v>
      </c>
      <c r="AE175" s="35">
        <v>-2.8906935414932625E-2</v>
      </c>
      <c r="AF175" s="35">
        <v>-6.5858147041964576E-2</v>
      </c>
      <c r="AG175" s="35"/>
      <c r="AH175" s="35">
        <v>0.23035313329250867</v>
      </c>
      <c r="AI175" s="35">
        <v>-0.22307692307692309</v>
      </c>
      <c r="AJ175" s="35"/>
      <c r="AK175" s="35">
        <v>0.36781609195402298</v>
      </c>
      <c r="AL175" s="35">
        <v>0.12392241379310345</v>
      </c>
      <c r="AM175" s="35">
        <v>0.25152937828994165</v>
      </c>
      <c r="AN175" s="35">
        <v>-6.6124791424381851E-2</v>
      </c>
      <c r="AO175" s="35">
        <v>-0.20746070495524432</v>
      </c>
      <c r="AP175" s="35">
        <v>-4.1273561871276489E-2</v>
      </c>
      <c r="AQ175" s="35">
        <v>0.37817703768624011</v>
      </c>
      <c r="AR175" s="60" t="s">
        <v>134</v>
      </c>
      <c r="AS175" s="35">
        <v>-3.8051153874547092E-2</v>
      </c>
      <c r="AT175" s="35"/>
      <c r="AU175" s="35">
        <v>0.26697757214260304</v>
      </c>
      <c r="AV175" s="35">
        <v>-0.19994992729657299</v>
      </c>
      <c r="AW175" s="35"/>
      <c r="AX175" s="35">
        <v>0.40853244847183501</v>
      </c>
      <c r="AY175" s="35">
        <v>0.15737868468182045</v>
      </c>
      <c r="AZ175" s="35">
        <v>0.28878417932549061</v>
      </c>
      <c r="BA175" s="35">
        <v>-3.8325735572369492E-2</v>
      </c>
      <c r="BB175" s="35">
        <v>-0.18386885464639269</v>
      </c>
      <c r="BC175" s="35">
        <v>-1.273474902390314E-2</v>
      </c>
      <c r="BD175" s="35">
        <v>0.41920181283048624</v>
      </c>
      <c r="BE175" s="60" t="s">
        <v>134</v>
      </c>
      <c r="BF175" s="35"/>
      <c r="BG175" s="35">
        <v>0.31709453911790408</v>
      </c>
      <c r="BH175" s="35">
        <v>-0.16830289268927692</v>
      </c>
      <c r="BI175" s="35"/>
      <c r="BJ175" s="35">
        <v>0.46424880506394517</v>
      </c>
      <c r="BK175" s="35">
        <v>0.20316032327864622</v>
      </c>
      <c r="BL175" s="35">
        <v>0.33976373537581367</v>
      </c>
      <c r="BM175" s="35">
        <v>-2.8544313861207415E-4</v>
      </c>
      <c r="BN175" s="35">
        <v>-0.38901257663598138</v>
      </c>
      <c r="BO175" s="35"/>
      <c r="BP175" s="35">
        <v>7.5677186689583273E-2</v>
      </c>
      <c r="BQ175" s="35">
        <v>-0.11612554696646371</v>
      </c>
      <c r="BR175" s="35">
        <v>-1.5772947388646912E-2</v>
      </c>
      <c r="BS175" s="60" t="s">
        <v>134</v>
      </c>
      <c r="BT175" s="61">
        <v>2.5047169811320753</v>
      </c>
      <c r="BU175" s="61">
        <v>1.6435116998562032</v>
      </c>
      <c r="BV175" s="61">
        <v>2.3365171398008195</v>
      </c>
      <c r="BW175" s="61">
        <v>1.3914557182474803</v>
      </c>
    </row>
    <row r="176" spans="1:75" ht="15.75" x14ac:dyDescent="0.25">
      <c r="A176" s="80"/>
      <c r="B176" s="80"/>
      <c r="C176" s="80"/>
      <c r="D176" s="80"/>
      <c r="E176" s="80"/>
      <c r="F176" s="80"/>
      <c r="G176" s="80"/>
      <c r="H176" s="80"/>
      <c r="I176" s="80"/>
      <c r="J176" s="80"/>
      <c r="K176" s="80"/>
      <c r="L176" s="80"/>
      <c r="M176" s="80"/>
      <c r="N176" s="80"/>
      <c r="O176" s="60" t="s">
        <v>135</v>
      </c>
      <c r="P176" s="35">
        <v>-0.3617718750200391</v>
      </c>
      <c r="Q176" s="35">
        <v>-0.39594794816546786</v>
      </c>
      <c r="R176" s="35"/>
      <c r="S176" s="35">
        <v>-0.17887000897367569</v>
      </c>
      <c r="T176" s="35">
        <v>-0.55556617840227274</v>
      </c>
      <c r="U176" s="35"/>
      <c r="V176" s="35">
        <v>3.1323913539455905E-2</v>
      </c>
      <c r="W176" s="35">
        <v>-0.27593730991259785</v>
      </c>
      <c r="X176" s="35">
        <v>-0.16491809929373299</v>
      </c>
      <c r="Y176" s="35">
        <v>-0.38738834296590213</v>
      </c>
      <c r="Z176" s="35">
        <v>-0.49411548121754345</v>
      </c>
      <c r="AA176" s="35">
        <v>-0.36094229594347826</v>
      </c>
      <c r="AB176" s="35">
        <v>-0.12763997649625167</v>
      </c>
      <c r="AC176" s="60" t="s">
        <v>135</v>
      </c>
      <c r="AD176" s="35">
        <v>0.4383255172413793</v>
      </c>
      <c r="AE176" s="35">
        <v>-8.2020202020202021E-2</v>
      </c>
      <c r="AF176" s="35">
        <v>-0.13117652010438002</v>
      </c>
      <c r="AG176" s="35"/>
      <c r="AH176" s="35">
        <v>0.1810522190653473</v>
      </c>
      <c r="AI176" s="35">
        <v>-0.36075949367088606</v>
      </c>
      <c r="AJ176" s="35"/>
      <c r="AK176" s="35">
        <v>0.48337950138504154</v>
      </c>
      <c r="AL176" s="35">
        <v>4.1437843235147279E-2</v>
      </c>
      <c r="AM176" s="35">
        <v>0.2011196067722556</v>
      </c>
      <c r="AN176" s="35">
        <v>-0.11886502152833271</v>
      </c>
      <c r="AO176" s="35">
        <v>-0.27237338785781695</v>
      </c>
      <c r="AP176" s="35">
        <v>-8.0826997265815201E-2</v>
      </c>
      <c r="AQ176" s="35">
        <v>0.25473768202673053</v>
      </c>
      <c r="AR176" s="60" t="s">
        <v>135</v>
      </c>
      <c r="AS176" s="35">
        <v>-5.3548365870748363E-2</v>
      </c>
      <c r="AT176" s="35"/>
      <c r="AU176" s="35">
        <v>0.28657757138500634</v>
      </c>
      <c r="AV176" s="35">
        <v>-0.3036442547691211</v>
      </c>
      <c r="AW176" s="35"/>
      <c r="AX176" s="35">
        <v>0.61591737056689155</v>
      </c>
      <c r="AY176" s="35">
        <v>0.13448884771434388</v>
      </c>
      <c r="AZ176" s="35">
        <v>0.30843795191960061</v>
      </c>
      <c r="BA176" s="35">
        <v>-4.013685223707026E-2</v>
      </c>
      <c r="BB176" s="35">
        <v>-0.20736097488912719</v>
      </c>
      <c r="BC176" s="35">
        <v>1.2998159186213495E-3</v>
      </c>
      <c r="BD176" s="35">
        <v>0.36684672667964696</v>
      </c>
      <c r="BE176" s="60" t="s">
        <v>135</v>
      </c>
      <c r="BF176" s="35"/>
      <c r="BG176" s="35">
        <v>0.35936959163124643</v>
      </c>
      <c r="BH176" s="35">
        <v>-0.26424582078984327</v>
      </c>
      <c r="BI176" s="35"/>
      <c r="BJ176" s="35">
        <v>0.70734278678018003</v>
      </c>
      <c r="BK176" s="35">
        <v>0.19867598808478937</v>
      </c>
      <c r="BL176" s="35">
        <v>0.3824667893604321</v>
      </c>
      <c r="BM176" s="35">
        <v>1.4170310610765752E-2</v>
      </c>
      <c r="BN176" s="35">
        <v>-0.47630404943404236</v>
      </c>
      <c r="BO176" s="35"/>
      <c r="BP176" s="35">
        <v>0.21525440008324259</v>
      </c>
      <c r="BQ176" s="35">
        <v>-0.1468050352435068</v>
      </c>
      <c r="BR176" s="35">
        <v>-1.5986208658446816E-2</v>
      </c>
      <c r="BS176" s="60" t="s">
        <v>135</v>
      </c>
      <c r="BT176" s="61">
        <v>2.1661931818181817</v>
      </c>
      <c r="BU176" s="61">
        <v>1.4878624947512069</v>
      </c>
      <c r="BV176" s="61">
        <v>2.2408512495496065</v>
      </c>
      <c r="BW176" s="61">
        <v>1.199909489282577</v>
      </c>
    </row>
    <row r="177" spans="1:75" ht="15.75" x14ac:dyDescent="0.25">
      <c r="A177" s="80"/>
      <c r="B177" s="80"/>
      <c r="C177" s="80"/>
      <c r="D177" s="80"/>
      <c r="E177" s="80"/>
      <c r="F177" s="80"/>
      <c r="G177" s="80"/>
      <c r="H177" s="80"/>
      <c r="I177" s="80"/>
      <c r="J177" s="80"/>
      <c r="K177" s="80"/>
      <c r="L177" s="80"/>
      <c r="M177" s="80"/>
      <c r="N177" s="80"/>
      <c r="O177" s="60" t="s">
        <v>136</v>
      </c>
      <c r="P177" s="35">
        <v>-0.37522717779674236</v>
      </c>
      <c r="Q177" s="35">
        <v>-0.42236104338302971</v>
      </c>
      <c r="R177" s="35"/>
      <c r="S177" s="35">
        <v>-0.20334551348673874</v>
      </c>
      <c r="T177" s="35">
        <v>-0.5786767371253545</v>
      </c>
      <c r="U177" s="35"/>
      <c r="V177" s="35">
        <v>9.5971403877340516E-2</v>
      </c>
      <c r="W177" s="35">
        <v>-0.22792091878394163</v>
      </c>
      <c r="X177" s="35">
        <v>-0.21548508078619799</v>
      </c>
      <c r="Y177" s="35">
        <v>-0.39964633254733728</v>
      </c>
      <c r="Z177" s="35">
        <v>-0.51900567447461987</v>
      </c>
      <c r="AA177" s="35">
        <v>-0.36606397576158617</v>
      </c>
      <c r="AB177" s="35">
        <v>-0.1214095698678795</v>
      </c>
      <c r="AC177" s="60" t="s">
        <v>136</v>
      </c>
      <c r="AD177" s="35">
        <v>0.4101230561189993</v>
      </c>
      <c r="AE177" s="35">
        <v>-0.11899343857465025</v>
      </c>
      <c r="AF177" s="35">
        <v>-0.18545798916188772</v>
      </c>
      <c r="AG177" s="35"/>
      <c r="AH177" s="35">
        <v>0.12338085919299227</v>
      </c>
      <c r="AI177" s="35">
        <v>-0.40588235294117647</v>
      </c>
      <c r="AJ177" s="35"/>
      <c r="AK177" s="35">
        <v>0.54545454545454541</v>
      </c>
      <c r="AL177" s="35">
        <v>8.8726513569937368E-2</v>
      </c>
      <c r="AM177" s="35">
        <v>0.10626257545271629</v>
      </c>
      <c r="AN177" s="35">
        <v>-0.15342745169940183</v>
      </c>
      <c r="AO177" s="35">
        <v>-0.32173881171425428</v>
      </c>
      <c r="AP177" s="35">
        <v>-0.10607219611699996</v>
      </c>
      <c r="AQ177" s="35">
        <v>0.23892062241481191</v>
      </c>
      <c r="AR177" s="60" t="s">
        <v>136</v>
      </c>
      <c r="AS177" s="35">
        <v>-7.544160679088098E-2</v>
      </c>
      <c r="AT177" s="35"/>
      <c r="AU177" s="35">
        <v>0.27511066135025553</v>
      </c>
      <c r="AV177" s="35">
        <v>-0.32563765915929016</v>
      </c>
      <c r="AW177" s="35"/>
      <c r="AX177" s="35">
        <v>0.75419186771345759</v>
      </c>
      <c r="AY177" s="35">
        <v>0.23577571523250029</v>
      </c>
      <c r="AZ177" s="35">
        <v>0.25568029103317075</v>
      </c>
      <c r="BA177" s="35">
        <v>-3.908485433870322E-2</v>
      </c>
      <c r="BB177" s="35">
        <v>-0.23012924309166258</v>
      </c>
      <c r="BC177" s="35">
        <v>1.46664542846827E-2</v>
      </c>
      <c r="BD177" s="35">
        <v>0.40625584037694951</v>
      </c>
      <c r="BE177" s="60" t="s">
        <v>136</v>
      </c>
      <c r="BF177" s="35"/>
      <c r="BG177" s="35">
        <v>0.37915643913455654</v>
      </c>
      <c r="BH177" s="35">
        <v>-0.27061141211425788</v>
      </c>
      <c r="BI177" s="35"/>
      <c r="BJ177" s="35">
        <v>0.89732945003581854</v>
      </c>
      <c r="BK177" s="35">
        <v>0.33661186173774704</v>
      </c>
      <c r="BL177" s="35">
        <v>0.35814060015694216</v>
      </c>
      <c r="BM177" s="35">
        <v>3.9323370724032455E-2</v>
      </c>
      <c r="BN177" s="35">
        <v>-0.48828345207574952</v>
      </c>
      <c r="BO177" s="35"/>
      <c r="BP177" s="35">
        <v>0.33110785193616882</v>
      </c>
      <c r="BQ177" s="35">
        <v>-6.2274322407978262E-2</v>
      </c>
      <c r="BR177" s="35">
        <v>-4.7170423213492386E-2</v>
      </c>
      <c r="BS177" s="60" t="s">
        <v>136</v>
      </c>
      <c r="BT177" s="61">
        <v>1.8998265394622724</v>
      </c>
      <c r="BU177" s="61">
        <v>1.3955379980731057</v>
      </c>
      <c r="BV177" s="61">
        <v>2.166006263171889</v>
      </c>
      <c r="BW177" s="61">
        <v>1.0551314042463567</v>
      </c>
    </row>
    <row r="178" spans="1:75" ht="15.75" x14ac:dyDescent="0.25">
      <c r="A178" s="80"/>
      <c r="B178" s="80"/>
      <c r="C178" s="80"/>
      <c r="D178" s="80"/>
      <c r="E178" s="80"/>
      <c r="F178" s="80"/>
      <c r="G178" s="80"/>
      <c r="H178" s="80"/>
      <c r="I178" s="80"/>
      <c r="J178" s="80"/>
      <c r="K178" s="80"/>
      <c r="L178" s="80"/>
      <c r="M178" s="80"/>
      <c r="N178" s="80"/>
      <c r="O178" s="60" t="s">
        <v>137</v>
      </c>
      <c r="P178" s="35">
        <v>-0.36767891705592071</v>
      </c>
      <c r="Q178" s="35">
        <v>-0.38551544097253637</v>
      </c>
      <c r="R178" s="35"/>
      <c r="S178" s="35">
        <v>-8.0271214551852932E-2</v>
      </c>
      <c r="T178" s="35">
        <v>-0.52209248766487582</v>
      </c>
      <c r="U178" s="35"/>
      <c r="V178" s="35">
        <v>0.19240290206387414</v>
      </c>
      <c r="W178" s="35">
        <v>-7.6733643557517314E-2</v>
      </c>
      <c r="X178" s="35">
        <v>-9.6653167533916604E-2</v>
      </c>
      <c r="Y178" s="35">
        <v>-0.40147176615764529</v>
      </c>
      <c r="Z178" s="35">
        <v>-0.50366219055178452</v>
      </c>
      <c r="AA178" s="35">
        <v>-0.37824987507914853</v>
      </c>
      <c r="AB178" s="35">
        <v>-0.1271582565367633</v>
      </c>
      <c r="AC178" s="60" t="s">
        <v>137</v>
      </c>
      <c r="AD178" s="35">
        <v>0.39038133333333336</v>
      </c>
      <c r="AE178" s="35">
        <v>-0.12083256960143378</v>
      </c>
      <c r="AF178" s="35">
        <v>-0.14563213950664974</v>
      </c>
      <c r="AG178" s="35"/>
      <c r="AH178" s="35">
        <v>0.27877373501644215</v>
      </c>
      <c r="AI178" s="35">
        <v>-0.33552631578947367</v>
      </c>
      <c r="AJ178" s="35"/>
      <c r="AK178" s="35">
        <v>0.65789473684210531</v>
      </c>
      <c r="AL178" s="35">
        <v>0.28369230769230769</v>
      </c>
      <c r="AM178" s="35">
        <v>0.25599657338663623</v>
      </c>
      <c r="AN178" s="35">
        <v>-0.16781751619262181</v>
      </c>
      <c r="AO178" s="35">
        <v>-0.30990117471564421</v>
      </c>
      <c r="AP178" s="35">
        <v>-0.13553023231238001</v>
      </c>
      <c r="AQ178" s="35">
        <v>0.21358286706540613</v>
      </c>
      <c r="AR178" s="60" t="s">
        <v>137</v>
      </c>
      <c r="AS178" s="35">
        <v>-2.8208017094051328E-2</v>
      </c>
      <c r="AT178" s="35"/>
      <c r="AU178" s="35">
        <v>0.45452810329508719</v>
      </c>
      <c r="AV178" s="35">
        <v>-0.24420120532753314</v>
      </c>
      <c r="AW178" s="35"/>
      <c r="AX178" s="35">
        <v>0.88575540848971934</v>
      </c>
      <c r="AY178" s="35">
        <v>0.46012268346923646</v>
      </c>
      <c r="AZ178" s="35">
        <v>0.42862045380506908</v>
      </c>
      <c r="BA178" s="35">
        <v>-5.3442546853547199E-2</v>
      </c>
      <c r="BB178" s="35">
        <v>-0.21505415075317008</v>
      </c>
      <c r="BC178" s="35">
        <v>-1.6717706096417838E-2</v>
      </c>
      <c r="BD178" s="35">
        <v>0.38037741743371267</v>
      </c>
      <c r="BE178" s="60" t="s">
        <v>137</v>
      </c>
      <c r="BF178" s="35"/>
      <c r="BG178" s="35">
        <v>0.49674840797267472</v>
      </c>
      <c r="BH178" s="35">
        <v>-0.222262780546509</v>
      </c>
      <c r="BI178" s="35"/>
      <c r="BJ178" s="35">
        <v>0.94049286437900714</v>
      </c>
      <c r="BK178" s="35">
        <v>0.50250538093865849</v>
      </c>
      <c r="BL178" s="35">
        <v>0.4700887421740883</v>
      </c>
      <c r="BM178" s="35">
        <v>-2.5967007552415634E-2</v>
      </c>
      <c r="BN178" s="35">
        <v>-0.49723144545688808</v>
      </c>
      <c r="BO178" s="35"/>
      <c r="BP178" s="35">
        <v>0.25443243311746727</v>
      </c>
      <c r="BQ178" s="35">
        <v>-2.8704760846345188E-2</v>
      </c>
      <c r="BR178" s="35">
        <v>-4.9660510689797079E-2</v>
      </c>
      <c r="BS178" s="60" t="s">
        <v>137</v>
      </c>
      <c r="BT178" s="61">
        <v>1.58584686774942</v>
      </c>
      <c r="BU178" s="61">
        <v>0.87658032504032213</v>
      </c>
      <c r="BV178" s="61">
        <v>1.6916038308051722</v>
      </c>
      <c r="BW178" s="61">
        <v>0.85863222712409093</v>
      </c>
    </row>
    <row r="179" spans="1:75" ht="15.75" x14ac:dyDescent="0.25">
      <c r="A179" s="80"/>
      <c r="B179" s="80"/>
      <c r="C179" s="80"/>
      <c r="D179" s="80"/>
      <c r="E179" s="80"/>
      <c r="F179" s="80"/>
      <c r="G179" s="80"/>
      <c r="H179" s="80"/>
      <c r="I179" s="80"/>
      <c r="J179" s="80"/>
      <c r="K179" s="80"/>
      <c r="L179" s="80"/>
      <c r="M179" s="80"/>
      <c r="N179" s="80"/>
      <c r="O179" s="60" t="s">
        <v>138</v>
      </c>
      <c r="P179" s="35">
        <v>-0.37337313464130811</v>
      </c>
      <c r="Q179" s="35">
        <v>-0.40494712539185601</v>
      </c>
      <c r="R179" s="35"/>
      <c r="S179" s="35">
        <v>-0.12174631225372509</v>
      </c>
      <c r="T179" s="35">
        <v>-0.57730507810729215</v>
      </c>
      <c r="U179" s="35"/>
      <c r="V179" s="35">
        <v>0.33694406304278907</v>
      </c>
      <c r="W179" s="35">
        <v>-2.9987230948087536E-2</v>
      </c>
      <c r="X179" s="35">
        <v>-0.16502078010534904</v>
      </c>
      <c r="Y179" s="35">
        <v>-0.40447161540594689</v>
      </c>
      <c r="Z179" s="35">
        <v>-0.51696192753038928</v>
      </c>
      <c r="AA179" s="35">
        <v>-0.3675888461895751</v>
      </c>
      <c r="AB179" s="35">
        <v>-0.22654579686156787</v>
      </c>
      <c r="AC179" s="60" t="s">
        <v>138</v>
      </c>
      <c r="AD179" s="35">
        <v>0.38117350993377486</v>
      </c>
      <c r="AE179" s="35">
        <v>-0.13451957295373665</v>
      </c>
      <c r="AF179" s="35">
        <v>-0.17812873258128734</v>
      </c>
      <c r="AG179" s="35"/>
      <c r="AH179" s="35">
        <v>0.21302072851680418</v>
      </c>
      <c r="AI179" s="35">
        <v>-0.41618497109826591</v>
      </c>
      <c r="AJ179" s="35"/>
      <c r="AK179" s="35">
        <v>0.84655172413793101</v>
      </c>
      <c r="AL179" s="35">
        <v>0.33975594091201028</v>
      </c>
      <c r="AM179" s="35">
        <v>0.15325117986366019</v>
      </c>
      <c r="AN179" s="35">
        <v>-0.17747197078504071</v>
      </c>
      <c r="AO179" s="35">
        <v>-0.33284061001550275</v>
      </c>
      <c r="AP179" s="35">
        <v>-0.12653046697038725</v>
      </c>
      <c r="AQ179" s="35">
        <v>6.8274456521739135E-2</v>
      </c>
      <c r="AR179" s="60" t="s">
        <v>138</v>
      </c>
      <c r="AS179" s="35">
        <v>-5.0387228023609003E-2</v>
      </c>
      <c r="AT179" s="35"/>
      <c r="AU179" s="35">
        <v>0.40155766740634025</v>
      </c>
      <c r="AV179" s="35">
        <v>-0.32544398387587475</v>
      </c>
      <c r="AW179" s="35"/>
      <c r="AX179" s="35">
        <v>1.1335568852087115</v>
      </c>
      <c r="AY179" s="35">
        <v>0.54799103370178814</v>
      </c>
      <c r="AZ179" s="35">
        <v>0.33249827936549559</v>
      </c>
      <c r="BA179" s="35">
        <v>-4.9628387296860324E-2</v>
      </c>
      <c r="BB179" s="35">
        <v>-0.22914560614455703</v>
      </c>
      <c r="BC179" s="35">
        <v>9.2308338047745984E-3</v>
      </c>
      <c r="BD179" s="35">
        <v>0.23431382517520025</v>
      </c>
      <c r="BE179" s="60" t="s">
        <v>138</v>
      </c>
      <c r="BF179" s="35"/>
      <c r="BG179" s="35">
        <v>0.47592546011079312</v>
      </c>
      <c r="BH179" s="35">
        <v>-0.289651491607259</v>
      </c>
      <c r="BI179" s="35"/>
      <c r="BJ179" s="35">
        <v>1.2467651533037254</v>
      </c>
      <c r="BK179" s="35">
        <v>0.63012870022800627</v>
      </c>
      <c r="BL179" s="35">
        <v>0.40320172462741893</v>
      </c>
      <c r="BM179" s="35">
        <v>7.9910543449139126E-4</v>
      </c>
      <c r="BN179" s="35">
        <v>-0.53431625674408589</v>
      </c>
      <c r="BO179" s="35"/>
      <c r="BP179" s="35">
        <v>0.47291363949616805</v>
      </c>
      <c r="BQ179" s="35">
        <v>6.8664783753395811E-2</v>
      </c>
      <c r="BR179" s="35">
        <v>-8.0101916246484106E-2</v>
      </c>
      <c r="BS179" s="60" t="s">
        <v>138</v>
      </c>
      <c r="BT179" s="61">
        <v>1.4557473374954095</v>
      </c>
      <c r="BU179" s="61">
        <v>0.87876959507539465</v>
      </c>
      <c r="BV179" s="61">
        <v>1.6572543207576416</v>
      </c>
      <c r="BW179" s="61">
        <v>0.776887902658288</v>
      </c>
    </row>
    <row r="180" spans="1:75" ht="15.75" x14ac:dyDescent="0.25">
      <c r="A180" s="80"/>
      <c r="B180" s="80"/>
      <c r="C180" s="80"/>
      <c r="D180" s="80"/>
      <c r="E180" s="80"/>
      <c r="F180" s="80"/>
      <c r="G180" s="80"/>
      <c r="H180" s="80"/>
      <c r="I180" s="80"/>
      <c r="J180" s="80"/>
      <c r="K180" s="80"/>
      <c r="L180" s="80"/>
      <c r="M180" s="80"/>
      <c r="N180" s="80"/>
      <c r="O180" s="60" t="s">
        <v>139</v>
      </c>
      <c r="P180" s="35">
        <v>-0.37027810116972365</v>
      </c>
      <c r="Q180" s="35">
        <v>-0.38522373801465803</v>
      </c>
      <c r="R180" s="35"/>
      <c r="S180" s="35">
        <v>-0.1787886054907005</v>
      </c>
      <c r="T180" s="35">
        <v>-0.43940966068228993</v>
      </c>
      <c r="U180" s="35"/>
      <c r="V180" s="35">
        <v>0.11776504823592131</v>
      </c>
      <c r="W180" s="35">
        <v>-4.8964794421620307E-2</v>
      </c>
      <c r="X180" s="35">
        <v>-0.22478398076359077</v>
      </c>
      <c r="Y180" s="35">
        <v>-0.39653947301800219</v>
      </c>
      <c r="Z180" s="35">
        <v>-0.48146031529052868</v>
      </c>
      <c r="AA180" s="35">
        <v>-0.38214015503123716</v>
      </c>
      <c r="AB180" s="35">
        <v>-0.13797500689197001</v>
      </c>
      <c r="AC180" s="60" t="s">
        <v>139</v>
      </c>
      <c r="AD180" s="35">
        <v>0.36490314136125657</v>
      </c>
      <c r="AE180" s="35">
        <v>-0.14049060210258044</v>
      </c>
      <c r="AF180" s="35">
        <v>-0.16088994878187582</v>
      </c>
      <c r="AG180" s="35"/>
      <c r="AH180" s="35">
        <v>0.12087401208740121</v>
      </c>
      <c r="AI180" s="35">
        <v>-0.23484848484848486</v>
      </c>
      <c r="AJ180" s="35"/>
      <c r="AK180" s="35">
        <v>0.52564102564102566</v>
      </c>
      <c r="AL180" s="35">
        <v>0.29807093963907905</v>
      </c>
      <c r="AM180" s="35">
        <v>5.8094779889343279E-2</v>
      </c>
      <c r="AN180" s="35">
        <v>-0.17633483103475187</v>
      </c>
      <c r="AO180" s="35">
        <v>-0.29224355541956704</v>
      </c>
      <c r="AP180" s="35">
        <v>-0.15668115668115667</v>
      </c>
      <c r="AQ180" s="35">
        <v>0.17658062102506547</v>
      </c>
      <c r="AR180" s="60" t="s">
        <v>139</v>
      </c>
      <c r="AS180" s="35">
        <v>-2.3733709868905904E-2</v>
      </c>
      <c r="AT180" s="35"/>
      <c r="AU180" s="35">
        <v>0.30408581317359246</v>
      </c>
      <c r="AV180" s="35">
        <v>-0.10978109486263689</v>
      </c>
      <c r="AW180" s="35"/>
      <c r="AX180" s="35">
        <v>0.77501378038813173</v>
      </c>
      <c r="AY180" s="35">
        <v>0.51024636009157487</v>
      </c>
      <c r="AZ180" s="35">
        <v>0.23104503857399861</v>
      </c>
      <c r="BA180" s="35">
        <v>-4.1703126248364086E-2</v>
      </c>
      <c r="BB180" s="35">
        <v>-0.17655764286954073</v>
      </c>
      <c r="BC180" s="35">
        <v>-1.88369721357119E-2</v>
      </c>
      <c r="BD180" s="35">
        <v>0.36889791304584152</v>
      </c>
      <c r="BE180" s="60" t="s">
        <v>139</v>
      </c>
      <c r="BF180" s="35"/>
      <c r="BG180" s="35">
        <v>0.33578904276053462</v>
      </c>
      <c r="BH180" s="35">
        <v>-8.8139256536427457E-2</v>
      </c>
      <c r="BI180" s="35"/>
      <c r="BJ180" s="35">
        <v>0.81816559511624753</v>
      </c>
      <c r="BK180" s="35">
        <v>0.54696149540181038</v>
      </c>
      <c r="BL180" s="35">
        <v>0.26097259632788578</v>
      </c>
      <c r="BM180" s="35">
        <v>-1.8406265340827382E-2</v>
      </c>
      <c r="BN180" s="35">
        <v>-0.33949718713744709</v>
      </c>
      <c r="BO180" s="35"/>
      <c r="BP180" s="35">
        <v>0.31698123691863161</v>
      </c>
      <c r="BQ180" s="35">
        <v>0.12053559321119639</v>
      </c>
      <c r="BR180" s="35">
        <v>-8.6619362893499807E-2</v>
      </c>
      <c r="BS180" s="60" t="s">
        <v>139</v>
      </c>
      <c r="BT180" s="61">
        <v>1.1432692307692307</v>
      </c>
      <c r="BU180" s="61">
        <v>0.77450812755373954</v>
      </c>
      <c r="BV180" s="61">
        <v>1.271491121966092</v>
      </c>
      <c r="BW180" s="61">
        <v>0.56927654942648509</v>
      </c>
    </row>
    <row r="181" spans="1:75" ht="15.75" x14ac:dyDescent="0.25">
      <c r="A181" s="80"/>
      <c r="B181" s="80"/>
      <c r="C181" s="80"/>
      <c r="D181" s="80"/>
      <c r="E181" s="80"/>
      <c r="F181" s="80"/>
      <c r="G181" s="80"/>
      <c r="H181" s="80"/>
      <c r="I181" s="80"/>
      <c r="J181" s="80"/>
      <c r="K181" s="80"/>
      <c r="L181" s="80"/>
      <c r="M181" s="80"/>
      <c r="N181" s="80"/>
      <c r="O181" s="60" t="s">
        <v>140</v>
      </c>
      <c r="P181" s="35">
        <v>-0.38066927375488424</v>
      </c>
      <c r="Q181" s="35">
        <v>-0.41059964078639738</v>
      </c>
      <c r="R181" s="35"/>
      <c r="S181" s="35">
        <v>-0.2591671663942256</v>
      </c>
      <c r="T181" s="35">
        <v>-0.47214602285601076</v>
      </c>
      <c r="U181" s="35"/>
      <c r="V181" s="35">
        <v>3.324120972806513E-2</v>
      </c>
      <c r="W181" s="35">
        <v>-0.13108949445449031</v>
      </c>
      <c r="X181" s="35">
        <v>-0.30423487527117649</v>
      </c>
      <c r="Y181" s="35">
        <v>-0.40000747273532422</v>
      </c>
      <c r="Z181" s="35">
        <v>-0.48969352117518833</v>
      </c>
      <c r="AA181" s="35">
        <v>-0.38528822560560899</v>
      </c>
      <c r="AB181" s="35">
        <v>-0.10421755633866929</v>
      </c>
      <c r="AC181" s="60" t="s">
        <v>140</v>
      </c>
      <c r="AD181" s="35">
        <v>0.37655248704844468</v>
      </c>
      <c r="AE181" s="35">
        <v>-0.14745874848176638</v>
      </c>
      <c r="AF181" s="35">
        <v>-0.18865946965726862</v>
      </c>
      <c r="AG181" s="35"/>
      <c r="AH181" s="35">
        <v>1.9795279587175366E-2</v>
      </c>
      <c r="AI181" s="35">
        <v>-0.2733812949640288</v>
      </c>
      <c r="AJ181" s="35"/>
      <c r="AK181" s="35">
        <v>0.42231075697211157</v>
      </c>
      <c r="AL181" s="35">
        <v>0.19610091743119265</v>
      </c>
      <c r="AM181" s="35">
        <v>-4.2242787152966796E-2</v>
      </c>
      <c r="AN181" s="35">
        <v>-0.17407879438332885</v>
      </c>
      <c r="AO181" s="35">
        <v>-0.29753634741677104</v>
      </c>
      <c r="AP181" s="35">
        <v>-0.15381697813943865</v>
      </c>
      <c r="AQ181" s="35">
        <v>0.23309155067633797</v>
      </c>
      <c r="AR181" s="60" t="s">
        <v>140</v>
      </c>
      <c r="AS181" s="35">
        <v>-4.8326953214440423E-2</v>
      </c>
      <c r="AT181" s="35"/>
      <c r="AU181" s="35">
        <v>0.19618291522092354</v>
      </c>
      <c r="AV181" s="35">
        <v>-0.14770258478169282</v>
      </c>
      <c r="AW181" s="35"/>
      <c r="AX181" s="35">
        <v>0.66831898683989022</v>
      </c>
      <c r="AY181" s="35">
        <v>0.40298304076329045</v>
      </c>
      <c r="AZ181" s="35">
        <v>0.12341451060746621</v>
      </c>
      <c r="BA181" s="35">
        <v>-3.1224349383864643E-2</v>
      </c>
      <c r="BB181" s="35">
        <v>-0.1760355861581378</v>
      </c>
      <c r="BC181" s="35">
        <v>-7.4579730263483763E-3</v>
      </c>
      <c r="BD181" s="35">
        <v>0.44637171336918624</v>
      </c>
      <c r="BE181" s="60" t="s">
        <v>140</v>
      </c>
      <c r="BF181" s="35"/>
      <c r="BG181" s="35">
        <v>0.25692633542710752</v>
      </c>
      <c r="BH181" s="35">
        <v>-0.10442203013199822</v>
      </c>
      <c r="BI181" s="35"/>
      <c r="BJ181" s="35">
        <v>0.75303797083980306</v>
      </c>
      <c r="BK181" s="35">
        <v>0.47422798775494257</v>
      </c>
      <c r="BL181" s="35">
        <v>0.18046267507732122</v>
      </c>
      <c r="BM181" s="35">
        <v>1.7971091950479218E-2</v>
      </c>
      <c r="BN181" s="35">
        <v>-0.31058995808409851</v>
      </c>
      <c r="BO181" s="35"/>
      <c r="BP181" s="35">
        <v>0.34947712161227457</v>
      </c>
      <c r="BQ181" s="35">
        <v>0.13485102696477483</v>
      </c>
      <c r="BR181" s="35">
        <v>-9.1287582224514094E-2</v>
      </c>
      <c r="BS181" s="60" t="s">
        <v>140</v>
      </c>
      <c r="BT181" s="61">
        <v>1.1803064884251713</v>
      </c>
      <c r="BU181" s="61">
        <v>0.98409568896643185</v>
      </c>
      <c r="BV181" s="61">
        <v>1.3898333282858937</v>
      </c>
      <c r="BW181" s="61">
        <v>0.58288498995485416</v>
      </c>
    </row>
    <row r="182" spans="1:75" ht="15.75" x14ac:dyDescent="0.25">
      <c r="A182" s="80"/>
      <c r="B182" s="80"/>
      <c r="C182" s="80"/>
      <c r="D182" s="80"/>
      <c r="E182" s="80"/>
      <c r="F182" s="80"/>
      <c r="G182" s="80"/>
      <c r="H182" s="80"/>
      <c r="I182" s="80"/>
      <c r="J182" s="80"/>
      <c r="K182" s="80"/>
      <c r="L182" s="80"/>
      <c r="M182" s="80"/>
      <c r="N182" s="80"/>
      <c r="O182" s="60" t="s">
        <v>141</v>
      </c>
      <c r="P182" s="35">
        <v>-0.38022514191199602</v>
      </c>
      <c r="Q182" s="35">
        <v>-0.41953846116335602</v>
      </c>
      <c r="R182" s="35"/>
      <c r="S182" s="35">
        <v>-0.30755824758140288</v>
      </c>
      <c r="T182" s="35">
        <v>-0.54008292015376125</v>
      </c>
      <c r="U182" s="35"/>
      <c r="V182" s="35">
        <v>-1.980070588812937E-2</v>
      </c>
      <c r="W182" s="35">
        <v>-0.16846526328998748</v>
      </c>
      <c r="X182" s="35">
        <v>-0.35261684181445502</v>
      </c>
      <c r="Y182" s="35">
        <v>-0.39391821997419807</v>
      </c>
      <c r="Z182" s="35">
        <v>-0.48503314682493914</v>
      </c>
      <c r="AA182" s="35">
        <v>-0.37662356459342955</v>
      </c>
      <c r="AB182" s="35">
        <v>-0.12913546044137408</v>
      </c>
      <c r="AC182" s="60" t="s">
        <v>141</v>
      </c>
      <c r="AD182" s="35">
        <v>0.34726873385012919</v>
      </c>
      <c r="AE182" s="35">
        <v>-0.16499671167163141</v>
      </c>
      <c r="AF182" s="35">
        <v>-0.217962317522857</v>
      </c>
      <c r="AG182" s="35"/>
      <c r="AH182" s="35">
        <v>-6.7094876954031879E-2</v>
      </c>
      <c r="AI182" s="35">
        <v>-0.38036809815950923</v>
      </c>
      <c r="AJ182" s="35"/>
      <c r="AK182" s="35">
        <v>0.32059186189889027</v>
      </c>
      <c r="AL182" s="35">
        <v>0.12030075187969924</v>
      </c>
      <c r="AM182" s="35">
        <v>-0.12780091215546302</v>
      </c>
      <c r="AN182" s="35">
        <v>-0.18344496761500542</v>
      </c>
      <c r="AO182" s="35">
        <v>-0.3062012597480504</v>
      </c>
      <c r="AP182" s="35">
        <v>-0.16014441915778307</v>
      </c>
      <c r="AQ182" s="35">
        <v>0.17328856556612574</v>
      </c>
      <c r="AR182" s="60" t="s">
        <v>141</v>
      </c>
      <c r="AS182" s="35">
        <v>-6.3431613493714248E-2</v>
      </c>
      <c r="AT182" s="35"/>
      <c r="AU182" s="35">
        <v>0.11724724451516078</v>
      </c>
      <c r="AV182" s="35">
        <v>-0.25792878842314465</v>
      </c>
      <c r="AW182" s="35"/>
      <c r="AX182" s="35">
        <v>0.58154091170424427</v>
      </c>
      <c r="AY182" s="35">
        <v>0.34167226349788471</v>
      </c>
      <c r="AZ182" s="35">
        <v>4.4545692257850059E-2</v>
      </c>
      <c r="BA182" s="35">
        <v>-2.2093632685335207E-2</v>
      </c>
      <c r="BB182" s="35">
        <v>-0.1691065772436692</v>
      </c>
      <c r="BC182" s="35">
        <v>5.8111058742803734E-3</v>
      </c>
      <c r="BD182" s="35">
        <v>0.40513047309668188</v>
      </c>
      <c r="BE182" s="60" t="s">
        <v>141</v>
      </c>
      <c r="BF182" s="35"/>
      <c r="BG182" s="35">
        <v>0.19291581972232474</v>
      </c>
      <c r="BH182" s="35">
        <v>-0.20767001932978968</v>
      </c>
      <c r="BI182" s="35"/>
      <c r="BJ182" s="35">
        <v>0.68865502454542882</v>
      </c>
      <c r="BK182" s="35">
        <v>0.43254062685456696</v>
      </c>
      <c r="BL182" s="35">
        <v>0.11529035925967566</v>
      </c>
      <c r="BM182" s="35">
        <v>4.4137706764354565E-2</v>
      </c>
      <c r="BN182" s="35">
        <v>-0.35734140496164835</v>
      </c>
      <c r="BO182" s="35"/>
      <c r="BP182" s="35">
        <v>0.36966755272954976</v>
      </c>
      <c r="BQ182" s="35">
        <v>0.16193324631105821</v>
      </c>
      <c r="BR182" s="35">
        <v>-9.5388344720514814E-2</v>
      </c>
      <c r="BS182" s="60" t="s">
        <v>141</v>
      </c>
      <c r="BT182" s="61">
        <v>1.2171750663129974</v>
      </c>
      <c r="BU182" s="61">
        <v>1.2055686071513894</v>
      </c>
      <c r="BV182" s="61">
        <v>1.5213059215232589</v>
      </c>
      <c r="BW182" s="61">
        <v>0.64463808799796818</v>
      </c>
    </row>
    <row r="183" spans="1:75" ht="15.75" x14ac:dyDescent="0.25">
      <c r="A183" s="80"/>
      <c r="B183" s="80"/>
      <c r="C183" s="80"/>
      <c r="D183" s="80"/>
      <c r="E183" s="80"/>
      <c r="F183" s="80"/>
      <c r="G183" s="80"/>
      <c r="H183" s="80"/>
      <c r="I183" s="80"/>
      <c r="J183" s="80"/>
      <c r="K183" s="80"/>
      <c r="L183" s="80"/>
      <c r="M183" s="80"/>
      <c r="N183" s="80"/>
      <c r="O183" s="60" t="s">
        <v>142</v>
      </c>
      <c r="P183" s="35">
        <v>-0.35660238572803299</v>
      </c>
      <c r="Q183" s="35">
        <v>-0.39310863160948123</v>
      </c>
      <c r="R183" s="35"/>
      <c r="S183" s="35">
        <v>-0.38174152246246229</v>
      </c>
      <c r="T183" s="35">
        <v>-0.45698860470790376</v>
      </c>
      <c r="U183" s="35"/>
      <c r="V183" s="35">
        <v>-0.17991105296074866</v>
      </c>
      <c r="W183" s="35">
        <v>-0.2818690045427511</v>
      </c>
      <c r="X183" s="35">
        <v>-0.41747890983748775</v>
      </c>
      <c r="Y183" s="35">
        <v>-0.35585104399300443</v>
      </c>
      <c r="Z183" s="35">
        <v>-0.41295612354314493</v>
      </c>
      <c r="AA183" s="35">
        <v>-0.34806268201336438</v>
      </c>
      <c r="AB183" s="35">
        <v>-0.20183604800570257</v>
      </c>
      <c r="AC183" s="60" t="s">
        <v>142</v>
      </c>
      <c r="AD183" s="35">
        <v>0.31914737507906388</v>
      </c>
      <c r="AE183" s="35">
        <v>-0.15126372600100271</v>
      </c>
      <c r="AF183" s="35">
        <v>-0.19942084442950592</v>
      </c>
      <c r="AG183" s="35"/>
      <c r="AH183" s="35">
        <v>-0.18442595223597863</v>
      </c>
      <c r="AI183" s="35">
        <v>-0.28368794326241137</v>
      </c>
      <c r="AJ183" s="35"/>
      <c r="AK183" s="35">
        <v>8.1818181818181818E-2</v>
      </c>
      <c r="AL183" s="35">
        <v>-5.267938237965486E-2</v>
      </c>
      <c r="AM183" s="35">
        <v>-0.23156883298392733</v>
      </c>
      <c r="AN183" s="35">
        <v>-0.15027259552345243</v>
      </c>
      <c r="AO183" s="35">
        <v>-0.22560261131570136</v>
      </c>
      <c r="AP183" s="35">
        <v>-0.13999859826184469</v>
      </c>
      <c r="AQ183" s="35">
        <v>5.2895882156009377E-2</v>
      </c>
      <c r="AR183" s="60" t="s">
        <v>142</v>
      </c>
      <c r="AS183" s="35">
        <v>-5.6739790561325838E-2</v>
      </c>
      <c r="AT183" s="35"/>
      <c r="AU183" s="35">
        <v>-3.9072474278405885E-2</v>
      </c>
      <c r="AV183" s="35">
        <v>-0.15602516508156822</v>
      </c>
      <c r="AW183" s="35"/>
      <c r="AX183" s="35">
        <v>0.27462230018869183</v>
      </c>
      <c r="AY183" s="35">
        <v>0.11615427152282197</v>
      </c>
      <c r="AZ183" s="35">
        <v>-9.4617267392791457E-2</v>
      </c>
      <c r="BA183" s="35">
        <v>1.1677720252021369E-3</v>
      </c>
      <c r="BB183" s="35">
        <v>-8.758773201059919E-2</v>
      </c>
      <c r="BC183" s="35">
        <v>1.3272824650324148E-2</v>
      </c>
      <c r="BD183" s="35">
        <v>0.24054540192452442</v>
      </c>
      <c r="BE183" s="60" t="s">
        <v>142</v>
      </c>
      <c r="BF183" s="35"/>
      <c r="BG183" s="35">
        <v>1.873005572177543E-2</v>
      </c>
      <c r="BH183" s="35">
        <v>-0.10525767283168466</v>
      </c>
      <c r="BI183" s="35"/>
      <c r="BJ183" s="35">
        <v>0.35129446512665718</v>
      </c>
      <c r="BK183" s="35">
        <v>0.18329413278975881</v>
      </c>
      <c r="BL183" s="35">
        <v>-4.015591504067173E-2</v>
      </c>
      <c r="BM183" s="35">
        <v>6.1390867553915228E-2</v>
      </c>
      <c r="BN183" s="35">
        <v>-0.1501879355776308</v>
      </c>
      <c r="BO183" s="35"/>
      <c r="BP183" s="35">
        <v>0.28343804040890469</v>
      </c>
      <c r="BQ183" s="35">
        <v>0.12387399061291615</v>
      </c>
      <c r="BR183" s="35">
        <v>-8.8355319073395194E-2</v>
      </c>
      <c r="BS183" s="60" t="s">
        <v>142</v>
      </c>
      <c r="BT183" s="61">
        <v>1.1201648700063411</v>
      </c>
      <c r="BU183" s="61">
        <v>1.4124832135152983</v>
      </c>
      <c r="BV183" s="61">
        <v>1.3551501142292857</v>
      </c>
      <c r="BW183" s="61">
        <v>0.60620474891167275</v>
      </c>
    </row>
    <row r="184" spans="1:75" ht="15.75" x14ac:dyDescent="0.25">
      <c r="A184" s="80"/>
      <c r="B184" s="80"/>
      <c r="C184" s="80"/>
      <c r="D184" s="80"/>
      <c r="E184" s="80"/>
      <c r="F184" s="80"/>
      <c r="G184" s="80"/>
      <c r="H184" s="80"/>
      <c r="I184" s="80"/>
      <c r="J184" s="80"/>
      <c r="K184" s="80"/>
      <c r="L184" s="80"/>
      <c r="M184" s="80"/>
      <c r="N184" s="80"/>
      <c r="O184" s="60" t="s">
        <v>143</v>
      </c>
      <c r="P184" s="35">
        <v>-0.33935193166478667</v>
      </c>
      <c r="Q184" s="35">
        <v>-0.36845553371150808</v>
      </c>
      <c r="R184" s="35"/>
      <c r="S184" s="35">
        <v>-0.37827574774413347</v>
      </c>
      <c r="T184" s="35">
        <v>-0.39800318938512197</v>
      </c>
      <c r="U184" s="35"/>
      <c r="V184" s="35">
        <v>-1.4416218551898332E-2</v>
      </c>
      <c r="W184" s="35">
        <v>-0.27745568409537785</v>
      </c>
      <c r="X184" s="35">
        <v>-0.42307808702037553</v>
      </c>
      <c r="Y184" s="35">
        <v>-0.33620065990755804</v>
      </c>
      <c r="Z184" s="35">
        <v>-0.37566181455682607</v>
      </c>
      <c r="AA184" s="35">
        <v>-0.32953018872189427</v>
      </c>
      <c r="AB184" s="35">
        <v>-0.25556895979900746</v>
      </c>
      <c r="AC184" s="60" t="s">
        <v>143</v>
      </c>
      <c r="AD184" s="35">
        <v>0.29057673267326734</v>
      </c>
      <c r="AE184" s="35">
        <v>-0.14738297452103497</v>
      </c>
      <c r="AF184" s="35">
        <v>-0.18494340615951566</v>
      </c>
      <c r="AG184" s="35"/>
      <c r="AH184" s="35">
        <v>-0.19761714589989351</v>
      </c>
      <c r="AI184" s="35">
        <v>-0.22307692307692309</v>
      </c>
      <c r="AJ184" s="35"/>
      <c r="AK184" s="35">
        <v>0.27197149643705465</v>
      </c>
      <c r="AL184" s="35">
        <v>-6.7501117568171662E-2</v>
      </c>
      <c r="AM184" s="35">
        <v>-0.25543800253914517</v>
      </c>
      <c r="AN184" s="35">
        <v>-0.14331601651282527</v>
      </c>
      <c r="AO184" s="35">
        <v>-0.19424366454759209</v>
      </c>
      <c r="AP184" s="35">
        <v>-0.13470726160464008</v>
      </c>
      <c r="AQ184" s="35">
        <v>-3.9254620436841303E-2</v>
      </c>
      <c r="AR184" s="60" t="s">
        <v>143</v>
      </c>
      <c r="AS184" s="35">
        <v>-4.4053110031881886E-2</v>
      </c>
      <c r="AT184" s="35"/>
      <c r="AU184" s="35">
        <v>-5.8917626411036102E-2</v>
      </c>
      <c r="AV184" s="35">
        <v>-8.8778368592119628E-2</v>
      </c>
      <c r="AW184" s="35"/>
      <c r="AX184" s="35">
        <v>0.49184388585545025</v>
      </c>
      <c r="AY184" s="35">
        <v>9.3690196847745183E-2</v>
      </c>
      <c r="AZ184" s="35">
        <v>-0.12673336889726006</v>
      </c>
      <c r="BA184" s="35">
        <v>4.7699704400402491E-3</v>
      </c>
      <c r="BB184" s="35">
        <v>-5.4961006672641512E-2</v>
      </c>
      <c r="BC184" s="35">
        <v>1.4866830637441585E-2</v>
      </c>
      <c r="BD184" s="35">
        <v>0.12681937007233884</v>
      </c>
      <c r="BE184" s="60" t="s">
        <v>143</v>
      </c>
      <c r="BF184" s="35"/>
      <c r="BG184" s="35">
        <v>-1.5549521145102487E-2</v>
      </c>
      <c r="BH184" s="35">
        <v>-4.678634245227703E-2</v>
      </c>
      <c r="BI184" s="35"/>
      <c r="BJ184" s="35">
        <v>0.56059285459384123</v>
      </c>
      <c r="BK184" s="35">
        <v>0.14409096187783105</v>
      </c>
      <c r="BL184" s="35">
        <v>-8.6490431354544817E-2</v>
      </c>
      <c r="BM184" s="35">
        <v>5.1073005189179933E-2</v>
      </c>
      <c r="BN184" s="35">
        <v>-6.3127674155846497E-2</v>
      </c>
      <c r="BO184" s="35"/>
      <c r="BP184" s="35">
        <v>0.53383897282850223</v>
      </c>
      <c r="BQ184" s="35">
        <v>0.12447734245571801</v>
      </c>
      <c r="BR184" s="35">
        <v>-0.10215109961859839</v>
      </c>
      <c r="BS184" s="60" t="s">
        <v>143</v>
      </c>
      <c r="BT184" s="61">
        <v>0.98250815297954341</v>
      </c>
      <c r="BU184" s="61">
        <v>1.2929332171181418</v>
      </c>
      <c r="BV184" s="61">
        <v>1.1631192122377176</v>
      </c>
      <c r="BW184" s="61">
        <v>0.53516740191286194</v>
      </c>
    </row>
    <row r="185" spans="1:75" ht="15.75" x14ac:dyDescent="0.25">
      <c r="A185" s="80"/>
      <c r="B185" s="80"/>
      <c r="C185" s="80"/>
      <c r="D185" s="80"/>
      <c r="E185" s="80"/>
      <c r="F185" s="80"/>
      <c r="G185" s="80"/>
      <c r="H185" s="80"/>
      <c r="I185" s="80"/>
      <c r="J185" s="80"/>
      <c r="K185" s="80"/>
      <c r="L185" s="80"/>
      <c r="M185" s="80"/>
      <c r="N185" s="80"/>
      <c r="O185" s="60" t="s">
        <v>144</v>
      </c>
      <c r="P185" s="35">
        <v>-0.33099191299479558</v>
      </c>
      <c r="Q185" s="35">
        <v>-0.33002615359899423</v>
      </c>
      <c r="R185" s="35"/>
      <c r="S185" s="35">
        <v>-0.34998420303081512</v>
      </c>
      <c r="T185" s="35">
        <v>-0.54745848639868588</v>
      </c>
      <c r="U185" s="35"/>
      <c r="V185" s="35">
        <v>-1.9196749492827955E-2</v>
      </c>
      <c r="W185" s="35">
        <v>-0.28967821682316219</v>
      </c>
      <c r="X185" s="35">
        <v>-0.38456091690567451</v>
      </c>
      <c r="Y185" s="35">
        <v>-0.33146044022932808</v>
      </c>
      <c r="Z185" s="35">
        <v>-0.33124995859268325</v>
      </c>
      <c r="AA185" s="35">
        <v>-0.32118386181734498</v>
      </c>
      <c r="AB185" s="35">
        <v>-0.40258724925861022</v>
      </c>
      <c r="AC185" s="60" t="s">
        <v>144</v>
      </c>
      <c r="AD185" s="35">
        <v>0.26092623941958887</v>
      </c>
      <c r="AE185" s="35">
        <v>-0.15643014871123445</v>
      </c>
      <c r="AF185" s="35">
        <v>-0.15521239734810247</v>
      </c>
      <c r="AG185" s="35"/>
      <c r="AH185" s="35">
        <v>-0.18037802556431873</v>
      </c>
      <c r="AI185" s="35">
        <v>-0.42937853107344631</v>
      </c>
      <c r="AJ185" s="35"/>
      <c r="AK185" s="35">
        <v>0.23672055427251731</v>
      </c>
      <c r="AL185" s="35">
        <v>-0.10433662516101332</v>
      </c>
      <c r="AM185" s="35">
        <v>-0.22397671136203245</v>
      </c>
      <c r="AN185" s="35">
        <v>-0.15702092699513909</v>
      </c>
      <c r="AO185" s="35">
        <v>-0.15675552517657781</v>
      </c>
      <c r="AP185" s="35">
        <v>-0.14406291962401688</v>
      </c>
      <c r="AQ185" s="35">
        <v>-0.2467065868263473</v>
      </c>
      <c r="AR185" s="60" t="s">
        <v>144</v>
      </c>
      <c r="AS185" s="35">
        <v>1.4435690906586917E-3</v>
      </c>
      <c r="AT185" s="35"/>
      <c r="AU185" s="35">
        <v>-2.8388730128865898E-2</v>
      </c>
      <c r="AV185" s="35">
        <v>-0.32356346299623495</v>
      </c>
      <c r="AW185" s="35"/>
      <c r="AX185" s="35">
        <v>0.46605589612183845</v>
      </c>
      <c r="AY185" s="35">
        <v>6.1753657353490136E-2</v>
      </c>
      <c r="AZ185" s="35">
        <v>-8.0072281563410147E-2</v>
      </c>
      <c r="BA185" s="35">
        <v>-7.003311972353563E-4</v>
      </c>
      <c r="BB185" s="35">
        <v>-3.8571371990869395E-4</v>
      </c>
      <c r="BC185" s="35">
        <v>1.4660586871761158E-2</v>
      </c>
      <c r="BD185" s="35">
        <v>-0.10701714621165377</v>
      </c>
      <c r="BE185" s="60" t="s">
        <v>144</v>
      </c>
      <c r="BF185" s="35"/>
      <c r="BG185" s="35">
        <v>-2.9789296312135852E-2</v>
      </c>
      <c r="BH185" s="35">
        <v>-0.32453853828429879</v>
      </c>
      <c r="BI185" s="35"/>
      <c r="BJ185" s="35">
        <v>0.4639425938428684</v>
      </c>
      <c r="BK185" s="35">
        <v>6.0223151982088184E-2</v>
      </c>
      <c r="BL185" s="35">
        <v>-8.139834651700599E-2</v>
      </c>
      <c r="BM185" s="35">
        <v>-2.1408098809208684E-3</v>
      </c>
      <c r="BN185" s="35">
        <v>-0.32637446304103446</v>
      </c>
      <c r="BO185" s="35"/>
      <c r="BP185" s="35">
        <v>0.45996355343447987</v>
      </c>
      <c r="BQ185" s="35">
        <v>5.7341433271676429E-2</v>
      </c>
      <c r="BR185" s="35">
        <v>-8.3895133695543314E-2</v>
      </c>
      <c r="BS185" s="60" t="s">
        <v>144</v>
      </c>
      <c r="BT185" s="61">
        <v>0.89272572884234358</v>
      </c>
      <c r="BU185" s="61">
        <v>1.1430492701934709</v>
      </c>
      <c r="BV185" s="61">
        <v>0.9924773433068651</v>
      </c>
      <c r="BW185" s="61">
        <v>0.50010822561999346</v>
      </c>
    </row>
    <row r="186" spans="1:75" ht="15.75" x14ac:dyDescent="0.25">
      <c r="A186" s="80"/>
      <c r="B186" s="80"/>
      <c r="C186" s="80"/>
      <c r="D186" s="80"/>
      <c r="E186" s="80"/>
      <c r="F186" s="80"/>
      <c r="G186" s="80"/>
      <c r="H186" s="80"/>
      <c r="I186" s="80"/>
      <c r="J186" s="80"/>
      <c r="K186" s="80"/>
      <c r="L186" s="80"/>
      <c r="M186" s="80"/>
      <c r="N186" s="80"/>
      <c r="O186" s="60" t="s">
        <v>145</v>
      </c>
      <c r="P186" s="35">
        <v>-0.35599377382895414</v>
      </c>
      <c r="Q186" s="35">
        <v>-0.34488697341607399</v>
      </c>
      <c r="R186" s="35"/>
      <c r="S186" s="35">
        <v>-0.29443507708842043</v>
      </c>
      <c r="T186" s="35">
        <v>-0.44864111685012614</v>
      </c>
      <c r="U186" s="35"/>
      <c r="V186" s="35">
        <v>-9.2982192225333701E-2</v>
      </c>
      <c r="W186" s="35">
        <v>-0.3527857930788344</v>
      </c>
      <c r="X186" s="35">
        <v>-0.29616000220583122</v>
      </c>
      <c r="Y186" s="35">
        <v>-0.36843886534111231</v>
      </c>
      <c r="Z186" s="35">
        <v>-0.38683597213369098</v>
      </c>
      <c r="AA186" s="35">
        <v>-0.35497397410636272</v>
      </c>
      <c r="AB186" s="35">
        <v>-0.41229429825501135</v>
      </c>
      <c r="AC186" s="60" t="s">
        <v>145</v>
      </c>
      <c r="AD186" s="35">
        <v>0.23772818991097922</v>
      </c>
      <c r="AE186" s="35">
        <v>-0.20289533938991064</v>
      </c>
      <c r="AF186" s="35">
        <v>-0.18914813941917408</v>
      </c>
      <c r="AG186" s="35"/>
      <c r="AH186" s="35">
        <v>-0.12670240509997102</v>
      </c>
      <c r="AI186" s="35">
        <v>-0.31756756756756754</v>
      </c>
      <c r="AJ186" s="35"/>
      <c r="AK186" s="35">
        <v>0.12264150943396226</v>
      </c>
      <c r="AL186" s="35">
        <v>-0.19892473118279569</v>
      </c>
      <c r="AM186" s="35">
        <v>-0.12883739354327589</v>
      </c>
      <c r="AN186" s="35">
        <v>-0.21829897998053074</v>
      </c>
      <c r="AO186" s="35">
        <v>-0.24106959767050815</v>
      </c>
      <c r="AP186" s="35">
        <v>-0.20163310452519601</v>
      </c>
      <c r="AQ186" s="35">
        <v>-0.27258008557881347</v>
      </c>
      <c r="AR186" s="60" t="s">
        <v>145</v>
      </c>
      <c r="AS186" s="35">
        <v>1.7246417754244195E-2</v>
      </c>
      <c r="AT186" s="35"/>
      <c r="AU186" s="35">
        <v>9.5587114283867E-2</v>
      </c>
      <c r="AV186" s="35">
        <v>-0.1438609430408912</v>
      </c>
      <c r="AW186" s="35"/>
      <c r="AX186" s="35">
        <v>0.40839912863476779</v>
      </c>
      <c r="AY186" s="35">
        <v>4.9812884095745665E-3</v>
      </c>
      <c r="AZ186" s="35">
        <v>9.2908685027574753E-2</v>
      </c>
      <c r="BA186" s="35">
        <v>-1.9324489432580236E-2</v>
      </c>
      <c r="BB186" s="35">
        <v>-4.78911492643634E-2</v>
      </c>
      <c r="BC186" s="35">
        <v>1.5835246324473131E-3</v>
      </c>
      <c r="BD186" s="35">
        <v>-8.7422329378387245E-2</v>
      </c>
      <c r="BE186" s="60" t="s">
        <v>145</v>
      </c>
      <c r="BF186" s="35"/>
      <c r="BG186" s="35">
        <v>7.7012506667336417E-2</v>
      </c>
      <c r="BH186" s="35">
        <v>-0.15837594311790151</v>
      </c>
      <c r="BI186" s="35"/>
      <c r="BJ186" s="35">
        <v>0.38452109936554429</v>
      </c>
      <c r="BK186" s="35">
        <v>-1.205718607665094E-2</v>
      </c>
      <c r="BL186" s="35">
        <v>7.4379487558549298E-2</v>
      </c>
      <c r="BM186" s="35">
        <v>-3.5950883235903924E-2</v>
      </c>
      <c r="BN186" s="35">
        <v>-0.24389619573823751</v>
      </c>
      <c r="BO186" s="35"/>
      <c r="BP186" s="35">
        <v>0.24383525132245085</v>
      </c>
      <c r="BQ186" s="35">
        <v>-0.1124453799861395</v>
      </c>
      <c r="BR186" s="35">
        <v>-3.4791827632344667E-2</v>
      </c>
      <c r="BS186" s="60" t="s">
        <v>145</v>
      </c>
      <c r="BT186" s="61">
        <v>0.70369426751592357</v>
      </c>
      <c r="BU186" s="61">
        <v>0.81045386210853021</v>
      </c>
      <c r="BV186" s="61">
        <v>0.86854422981304447</v>
      </c>
      <c r="BW186" s="61">
        <v>0.37559620429601442</v>
      </c>
    </row>
    <row r="187" spans="1:75" ht="15.75" x14ac:dyDescent="0.25">
      <c r="A187" s="80"/>
      <c r="B187" s="80"/>
      <c r="C187" s="80"/>
      <c r="D187" s="80"/>
      <c r="E187" s="80"/>
      <c r="F187" s="80"/>
      <c r="G187" s="80"/>
      <c r="H187" s="80"/>
      <c r="I187" s="80"/>
      <c r="J187" s="80"/>
      <c r="K187" s="80"/>
      <c r="L187" s="80"/>
      <c r="M187" s="80"/>
      <c r="N187" s="80"/>
      <c r="O187" s="60" t="s">
        <v>146</v>
      </c>
      <c r="P187" s="35">
        <v>-0.37299209815054823</v>
      </c>
      <c r="Q187" s="35">
        <v>-0.33045911277061596</v>
      </c>
      <c r="R187" s="35"/>
      <c r="S187" s="35">
        <v>-0.31235061577892365</v>
      </c>
      <c r="T187" s="35">
        <v>-0.57889798161837469</v>
      </c>
      <c r="U187" s="35"/>
      <c r="V187" s="35">
        <v>-0.19147630721931441</v>
      </c>
      <c r="W187" s="35">
        <v>-0.38412956830764305</v>
      </c>
      <c r="X187" s="35">
        <v>-0.30066966056285571</v>
      </c>
      <c r="Y187" s="35">
        <v>-0.38520111044212191</v>
      </c>
      <c r="Z187" s="35">
        <v>-0.35558302690052773</v>
      </c>
      <c r="AA187" s="35">
        <v>-0.38111017955011883</v>
      </c>
      <c r="AB187" s="35">
        <v>-0.48196750628953283</v>
      </c>
      <c r="AC187" s="60" t="s">
        <v>146</v>
      </c>
      <c r="AD187" s="35">
        <v>0.21749678925861063</v>
      </c>
      <c r="AE187" s="35">
        <v>-0.23661989265851438</v>
      </c>
      <c r="AF187" s="35">
        <v>-0.18483611952086351</v>
      </c>
      <c r="AG187" s="35"/>
      <c r="AH187" s="35">
        <v>-0.16278908257517882</v>
      </c>
      <c r="AI187" s="35">
        <v>-0.48730964467005078</v>
      </c>
      <c r="AJ187" s="35"/>
      <c r="AK187" s="35">
        <v>-1.5625E-2</v>
      </c>
      <c r="AL187" s="35">
        <v>-0.25017972681524081</v>
      </c>
      <c r="AM187" s="35">
        <v>-0.14856755710414246</v>
      </c>
      <c r="AN187" s="35">
        <v>-0.25148432592352427</v>
      </c>
      <c r="AO187" s="35">
        <v>-0.21542440430764012</v>
      </c>
      <c r="AP187" s="35">
        <v>-0.24650363069743164</v>
      </c>
      <c r="AQ187" s="35">
        <v>-0.36929710217587486</v>
      </c>
      <c r="AR187" s="60" t="s">
        <v>146</v>
      </c>
      <c r="AS187" s="35">
        <v>6.7834847462806991E-2</v>
      </c>
      <c r="AT187" s="35"/>
      <c r="AU187" s="35">
        <v>9.6715658913952382E-2</v>
      </c>
      <c r="AV187" s="35">
        <v>-0.3283943995928551</v>
      </c>
      <c r="AW187" s="35"/>
      <c r="AX187" s="35">
        <v>0.28949522070746836</v>
      </c>
      <c r="AY187" s="35">
        <v>-1.7762886439298756E-2</v>
      </c>
      <c r="AZ187" s="35">
        <v>0.1153453367563101</v>
      </c>
      <c r="BA187" s="35">
        <v>-1.9471863521275411E-2</v>
      </c>
      <c r="BB187" s="35">
        <v>2.776531395963237E-2</v>
      </c>
      <c r="BC187" s="35">
        <v>-1.2947335074446628E-2</v>
      </c>
      <c r="BD187" s="35">
        <v>-0.17380228832451031</v>
      </c>
      <c r="BE187" s="60" t="s">
        <v>146</v>
      </c>
      <c r="BF187" s="35"/>
      <c r="BG187" s="35">
        <v>2.7046140627239167E-2</v>
      </c>
      <c r="BH187" s="35">
        <v>-0.37105854711251385</v>
      </c>
      <c r="BI187" s="35"/>
      <c r="BJ187" s="35">
        <v>0.20757926543728189</v>
      </c>
      <c r="BK187" s="35">
        <v>-8.016008665149596E-2</v>
      </c>
      <c r="BL187" s="35">
        <v>4.4492357040406598E-2</v>
      </c>
      <c r="BM187" s="35">
        <v>-8.1760499942031661E-2</v>
      </c>
      <c r="BN187" s="35">
        <v>-0.4074782545632924</v>
      </c>
      <c r="BO187" s="35"/>
      <c r="BP187" s="35">
        <v>0.13765275102335664</v>
      </c>
      <c r="BQ187" s="35">
        <v>-0.13342466381031004</v>
      </c>
      <c r="BR187" s="35">
        <v>-1.5990388854847715E-2</v>
      </c>
      <c r="BS187" s="60" t="s">
        <v>146</v>
      </c>
      <c r="BT187" s="61">
        <v>0.48402130492676432</v>
      </c>
      <c r="BU187" s="61">
        <v>0.64499020551504815</v>
      </c>
      <c r="BV187" s="61">
        <v>0.61900595288767724</v>
      </c>
      <c r="BW187" s="61">
        <v>0.21813914707713958</v>
      </c>
    </row>
    <row r="188" spans="1:75" ht="15.75" x14ac:dyDescent="0.25">
      <c r="A188" s="80"/>
      <c r="B188" s="80"/>
      <c r="C188" s="80"/>
      <c r="D188" s="80"/>
      <c r="E188" s="80"/>
      <c r="F188" s="80"/>
      <c r="G188" s="80"/>
      <c r="H188" s="80"/>
      <c r="I188" s="80"/>
      <c r="J188" s="80"/>
      <c r="K188" s="80"/>
      <c r="L188" s="80"/>
      <c r="M188" s="80"/>
      <c r="N188" s="80"/>
      <c r="O188" s="60" t="s">
        <v>147</v>
      </c>
      <c r="P188" s="35">
        <v>-0.40061382607855045</v>
      </c>
      <c r="Q188" s="35">
        <v>-0.35607436753388033</v>
      </c>
      <c r="R188" s="35"/>
      <c r="S188" s="35">
        <v>-0.32260352975992185</v>
      </c>
      <c r="T188" s="35">
        <v>-0.37477333610127245</v>
      </c>
      <c r="U188" s="35"/>
      <c r="V188" s="35">
        <v>1.8811647774116456E-2</v>
      </c>
      <c r="W188" s="35">
        <v>-0.41660315923827163</v>
      </c>
      <c r="X188" s="35">
        <v>-0.32370829155113157</v>
      </c>
      <c r="Y188" s="35">
        <v>-0.41481068712939323</v>
      </c>
      <c r="Z188" s="35">
        <v>-0.38907675546148096</v>
      </c>
      <c r="AA188" s="35">
        <v>-0.39402954061487222</v>
      </c>
      <c r="AB188" s="35">
        <v>-0.57946245138389496</v>
      </c>
      <c r="AC188" s="60" t="s">
        <v>147</v>
      </c>
      <c r="AD188" s="35">
        <v>0.2055329479768786</v>
      </c>
      <c r="AE188" s="35">
        <v>-0.27742021877589279</v>
      </c>
      <c r="AF188" s="35">
        <v>-0.22372643401524267</v>
      </c>
      <c r="AG188" s="35"/>
      <c r="AH188" s="35">
        <v>-0.18337623628234656</v>
      </c>
      <c r="AI188" s="35">
        <v>-0.2462686567164179</v>
      </c>
      <c r="AJ188" s="35"/>
      <c r="AK188" s="35">
        <v>0.22821100917431192</v>
      </c>
      <c r="AL188" s="35">
        <v>-0.29669588671611596</v>
      </c>
      <c r="AM188" s="35">
        <v>-0.18470806302131604</v>
      </c>
      <c r="AN188" s="35">
        <v>-0.2945350025305335</v>
      </c>
      <c r="AO188" s="35">
        <v>-0.26351190002387964</v>
      </c>
      <c r="AP188" s="35">
        <v>-0.26948264571054353</v>
      </c>
      <c r="AQ188" s="35">
        <v>-0.49302812928185702</v>
      </c>
      <c r="AR188" s="60" t="s">
        <v>147</v>
      </c>
      <c r="AS188" s="35">
        <v>7.4308451683617105E-2</v>
      </c>
      <c r="AT188" s="35"/>
      <c r="AU188" s="35">
        <v>0.13015030995501736</v>
      </c>
      <c r="AV188" s="35">
        <v>4.3111588324131658E-2</v>
      </c>
      <c r="AW188" s="35"/>
      <c r="AX188" s="35">
        <v>0.69975833961701139</v>
      </c>
      <c r="AY188" s="35">
        <v>-2.6676179490614405E-2</v>
      </c>
      <c r="AZ188" s="35">
        <v>0.12830715467503814</v>
      </c>
      <c r="BA188" s="35">
        <v>-2.3685666551099695E-2</v>
      </c>
      <c r="BB188" s="35">
        <v>1.92481427150527E-2</v>
      </c>
      <c r="BC188" s="35">
        <v>1.0985047286961773E-2</v>
      </c>
      <c r="BD188" s="35">
        <v>-0.29838630433404517</v>
      </c>
      <c r="BE188" s="60" t="s">
        <v>147</v>
      </c>
      <c r="BF188" s="35"/>
      <c r="BG188" s="35">
        <v>5.1979353028347788E-2</v>
      </c>
      <c r="BH188" s="35">
        <v>-2.9039018831690879E-2</v>
      </c>
      <c r="BI188" s="35"/>
      <c r="BJ188" s="35">
        <v>0.58218837146185742</v>
      </c>
      <c r="BK188" s="35">
        <v>-9.3999661843832655E-2</v>
      </c>
      <c r="BL188" s="35">
        <v>5.0263686287486918E-2</v>
      </c>
      <c r="BM188" s="35">
        <v>-9.121599860928567E-2</v>
      </c>
      <c r="BN188" s="35">
        <v>-0.10694420984410945</v>
      </c>
      <c r="BO188" s="35"/>
      <c r="BP188" s="35">
        <v>0.45524126474285187</v>
      </c>
      <c r="BQ188" s="35">
        <v>-0.16669272651924744</v>
      </c>
      <c r="BR188" s="35">
        <v>-3.4004368434117416E-2</v>
      </c>
      <c r="BS188" s="60" t="s">
        <v>147</v>
      </c>
      <c r="BT188" s="61">
        <v>0.50269662921348313</v>
      </c>
      <c r="BU188" s="61">
        <v>0.70768342112774729</v>
      </c>
      <c r="BV188" s="61">
        <v>0.72151080320717509</v>
      </c>
      <c r="BW188" s="61">
        <v>0.24570961573980765</v>
      </c>
    </row>
    <row r="189" spans="1:75" ht="15.75" x14ac:dyDescent="0.25">
      <c r="A189" s="80"/>
      <c r="B189" s="80"/>
      <c r="C189" s="80"/>
      <c r="D189" s="80"/>
      <c r="E189" s="80"/>
      <c r="F189" s="80"/>
      <c r="G189" s="80"/>
      <c r="H189" s="80"/>
      <c r="I189" s="80"/>
      <c r="J189" s="80"/>
      <c r="K189" s="80"/>
      <c r="L189" s="80"/>
      <c r="M189" s="80"/>
      <c r="N189" s="80"/>
      <c r="O189" s="60" t="s">
        <v>148</v>
      </c>
      <c r="P189" s="35">
        <v>-0.38389495595733181</v>
      </c>
      <c r="Q189" s="35">
        <v>-0.36966653651356485</v>
      </c>
      <c r="R189" s="35"/>
      <c r="S189" s="35">
        <v>-0.39879113679245554</v>
      </c>
      <c r="T189" s="35">
        <v>-0.55726648057274097</v>
      </c>
      <c r="U189" s="35"/>
      <c r="V189" s="35">
        <v>-6.7922200479500303E-2</v>
      </c>
      <c r="W189" s="35">
        <v>-0.38803928628543793</v>
      </c>
      <c r="X189" s="35">
        <v>-0.42372866709941365</v>
      </c>
      <c r="Y189" s="35">
        <v>-0.38477197203374502</v>
      </c>
      <c r="Z189" s="35">
        <v>-0.36347550897080844</v>
      </c>
      <c r="AA189" s="35">
        <v>-0.37139699952688854</v>
      </c>
      <c r="AB189" s="35">
        <v>-0.51344654222379416</v>
      </c>
      <c r="AC189" s="60" t="s">
        <v>148</v>
      </c>
      <c r="AD189" s="35">
        <v>0.20067472654001151</v>
      </c>
      <c r="AE189" s="35">
        <v>-0.26025824472414766</v>
      </c>
      <c r="AF189" s="35">
        <v>-0.24317454109940606</v>
      </c>
      <c r="AG189" s="35"/>
      <c r="AH189" s="35">
        <v>-0.27814371257485032</v>
      </c>
      <c r="AI189" s="35">
        <v>-0.46842105263157896</v>
      </c>
      <c r="AJ189" s="35"/>
      <c r="AK189" s="35">
        <v>0.11912225705329153</v>
      </c>
      <c r="AL189" s="35">
        <v>-0.26523423740753788</v>
      </c>
      <c r="AM189" s="35">
        <v>-0.3080855749567406</v>
      </c>
      <c r="AN189" s="35">
        <v>-0.2613112557618662</v>
      </c>
      <c r="AO189" s="35">
        <v>-0.23574113079750547</v>
      </c>
      <c r="AP189" s="35">
        <v>-0.24525226430471622</v>
      </c>
      <c r="AQ189" s="35">
        <v>-0.41580756013745707</v>
      </c>
      <c r="AR189" s="60" t="s">
        <v>148</v>
      </c>
      <c r="AS189" s="35">
        <v>2.309414535937758E-2</v>
      </c>
      <c r="AT189" s="35"/>
      <c r="AU189" s="35">
        <v>-2.4177988768571104E-2</v>
      </c>
      <c r="AV189" s="35">
        <v>-0.2813992943115759</v>
      </c>
      <c r="AW189" s="35"/>
      <c r="AX189" s="35">
        <v>0.51285532967645842</v>
      </c>
      <c r="AY189" s="35">
        <v>-6.7266619031592662E-3</v>
      </c>
      <c r="AZ189" s="35">
        <v>-6.4654090284193791E-2</v>
      </c>
      <c r="BA189" s="35">
        <v>-1.4234846555686064E-3</v>
      </c>
      <c r="BB189" s="35">
        <v>3.3142801189449865E-2</v>
      </c>
      <c r="BC189" s="35">
        <v>2.0285431114856756E-2</v>
      </c>
      <c r="BD189" s="35">
        <v>-0.21027515927542101</v>
      </c>
      <c r="BE189" s="60" t="s">
        <v>148</v>
      </c>
      <c r="BF189" s="35"/>
      <c r="BG189" s="35">
        <v>-4.6205067580895549E-2</v>
      </c>
      <c r="BH189" s="35">
        <v>-0.29762015651452617</v>
      </c>
      <c r="BI189" s="35"/>
      <c r="BJ189" s="35">
        <v>0.47870588111423956</v>
      </c>
      <c r="BK189" s="35">
        <v>-2.9147666808377274E-2</v>
      </c>
      <c r="BL189" s="35">
        <v>-8.5767508338881554E-2</v>
      </c>
      <c r="BM189" s="35">
        <v>-2.3964197357745385E-2</v>
      </c>
      <c r="BN189" s="35">
        <v>-0.28747343919635349</v>
      </c>
      <c r="BO189" s="35"/>
      <c r="BP189" s="35">
        <v>0.50006755701019079</v>
      </c>
      <c r="BQ189" s="35">
        <v>-1.5122543117897316E-2</v>
      </c>
      <c r="BR189" s="35">
        <v>-7.2560326011523249E-2</v>
      </c>
      <c r="BS189" s="60" t="s">
        <v>148</v>
      </c>
      <c r="BT189" s="61">
        <v>0.38590673575129536</v>
      </c>
      <c r="BU189" s="61">
        <v>0.78172767413753907</v>
      </c>
      <c r="BV189" s="61">
        <v>0.62851405249562742</v>
      </c>
      <c r="BW189" s="61">
        <v>0.15354150544229589</v>
      </c>
    </row>
    <row r="190" spans="1:75" ht="15.75" x14ac:dyDescent="0.25">
      <c r="A190" s="80"/>
      <c r="B190" s="80"/>
      <c r="C190" s="80"/>
      <c r="D190" s="80"/>
      <c r="E190" s="80"/>
      <c r="F190" s="80"/>
      <c r="G190" s="80"/>
      <c r="H190" s="80"/>
      <c r="I190" s="80"/>
      <c r="J190" s="80"/>
      <c r="K190" s="80"/>
      <c r="L190" s="80"/>
      <c r="M190" s="80"/>
      <c r="N190" s="80"/>
      <c r="O190" s="60" t="s">
        <v>149</v>
      </c>
      <c r="P190" s="35">
        <v>-0.30572615881087611</v>
      </c>
      <c r="Q190" s="35">
        <v>-0.28249056429375047</v>
      </c>
      <c r="R190" s="35"/>
      <c r="S190" s="35">
        <v>-0.30739484348293739</v>
      </c>
      <c r="T190" s="35">
        <v>-0.50437001286485827</v>
      </c>
      <c r="U190" s="35"/>
      <c r="V190" s="35">
        <v>-5.3539270874986888E-2</v>
      </c>
      <c r="W190" s="35">
        <v>-0.32524193490506365</v>
      </c>
      <c r="X190" s="35">
        <v>-0.32218437271257766</v>
      </c>
      <c r="Y190" s="35">
        <v>-0.30923208898139348</v>
      </c>
      <c r="Z190" s="35">
        <v>-0.28134621614538213</v>
      </c>
      <c r="AA190" s="35">
        <v>-0.31314289463136319</v>
      </c>
      <c r="AB190" s="35">
        <v>-0.35425812604498086</v>
      </c>
      <c r="AC190" s="60" t="s">
        <v>149</v>
      </c>
      <c r="AD190" s="35">
        <v>0.19871206843831976</v>
      </c>
      <c r="AE190" s="35">
        <v>-0.16776556776556775</v>
      </c>
      <c r="AF190" s="35">
        <v>-0.13991278020054998</v>
      </c>
      <c r="AG190" s="35"/>
      <c r="AH190" s="35">
        <v>-0.16976584022038568</v>
      </c>
      <c r="AI190" s="35">
        <v>-0.40588235294117647</v>
      </c>
      <c r="AJ190" s="35"/>
      <c r="AK190" s="35">
        <v>0.13453389830508475</v>
      </c>
      <c r="AL190" s="35">
        <v>-0.19115936409461032</v>
      </c>
      <c r="AM190" s="35">
        <v>-0.18749422739447677</v>
      </c>
      <c r="AN190" s="35">
        <v>-0.17196816857206904</v>
      </c>
      <c r="AO190" s="35">
        <v>-0.13854103626460593</v>
      </c>
      <c r="AP190" s="35">
        <v>-0.17665609850200459</v>
      </c>
      <c r="AQ190" s="35">
        <v>-0.22594142259414227</v>
      </c>
      <c r="AR190" s="60" t="s">
        <v>149</v>
      </c>
      <c r="AS190" s="35">
        <v>3.3467478016064589E-2</v>
      </c>
      <c r="AT190" s="35"/>
      <c r="AU190" s="35">
        <v>-2.4034963915725883E-3</v>
      </c>
      <c r="AV190" s="35">
        <v>-0.28611743993372002</v>
      </c>
      <c r="AW190" s="35"/>
      <c r="AX190" s="35">
        <v>0.36323835491764123</v>
      </c>
      <c r="AY190" s="35">
        <v>-2.8109623229879484E-2</v>
      </c>
      <c r="AZ190" s="35">
        <v>-2.370565175480702E-2</v>
      </c>
      <c r="BA190" s="35">
        <v>-5.0497800183751853E-3</v>
      </c>
      <c r="BB190" s="35">
        <v>3.5115744277124043E-2</v>
      </c>
      <c r="BC190" s="35">
        <v>-1.0682723992285372E-2</v>
      </c>
      <c r="BD190" s="35">
        <v>-6.990320584595433E-2</v>
      </c>
      <c r="BE190" s="60" t="s">
        <v>149</v>
      </c>
      <c r="BF190" s="35"/>
      <c r="BG190" s="35">
        <v>-3.4709340323411234E-2</v>
      </c>
      <c r="BH190" s="35">
        <v>-0.30923558287802916</v>
      </c>
      <c r="BI190" s="35"/>
      <c r="BJ190" s="35">
        <v>0.31909168301515811</v>
      </c>
      <c r="BK190" s="35">
        <v>-5.9583008227944108E-2</v>
      </c>
      <c r="BL190" s="35">
        <v>-5.5321653546975748E-2</v>
      </c>
      <c r="BM190" s="35">
        <v>-3.7269927553386366E-2</v>
      </c>
      <c r="BN190" s="35">
        <v>-0.3076018753275449</v>
      </c>
      <c r="BO190" s="35"/>
      <c r="BP190" s="35">
        <v>0.32221142976080197</v>
      </c>
      <c r="BQ190" s="35">
        <v>-5.7358854374648105E-2</v>
      </c>
      <c r="BR190" s="35">
        <v>-5.3087421283233321E-2</v>
      </c>
      <c r="BS190" s="60" t="s">
        <v>149</v>
      </c>
      <c r="BT190" s="61">
        <v>0.39983253087711951</v>
      </c>
      <c r="BU190" s="61">
        <v>0.56470887977950546</v>
      </c>
      <c r="BV190" s="61">
        <v>0.44739419105368444</v>
      </c>
      <c r="BW190" s="61">
        <v>0.16704013850786506</v>
      </c>
    </row>
    <row r="191" spans="1:75" ht="15.75" x14ac:dyDescent="0.25">
      <c r="A191" s="80"/>
      <c r="B191" s="80"/>
      <c r="C191" s="80"/>
      <c r="D191" s="80"/>
      <c r="E191" s="80"/>
      <c r="F191" s="80"/>
      <c r="G191" s="80"/>
      <c r="H191" s="80"/>
      <c r="I191" s="80"/>
      <c r="J191" s="80"/>
      <c r="K191" s="80"/>
      <c r="L191" s="80"/>
      <c r="M191" s="80"/>
      <c r="N191" s="80"/>
      <c r="O191" s="60" t="s">
        <v>150</v>
      </c>
      <c r="P191" s="35">
        <v>-0.24990609343585454</v>
      </c>
      <c r="Q191" s="35">
        <v>-0.23111883911476042</v>
      </c>
      <c r="R191" s="35"/>
      <c r="S191" s="35">
        <v>-0.23731108449473465</v>
      </c>
      <c r="T191" s="35">
        <v>-0.34746156148227136</v>
      </c>
      <c r="U191" s="35"/>
      <c r="V191" s="35">
        <v>1.3157687045873038E-2</v>
      </c>
      <c r="W191" s="35">
        <v>-0.27194105495276305</v>
      </c>
      <c r="X191" s="35">
        <v>-0.24997204214796123</v>
      </c>
      <c r="Y191" s="35">
        <v>-0.25597970985594409</v>
      </c>
      <c r="Z191" s="35">
        <v>-0.2436313496349933</v>
      </c>
      <c r="AA191" s="35">
        <v>-0.26094850009885323</v>
      </c>
      <c r="AB191" s="35">
        <v>-0.25266742051312341</v>
      </c>
      <c r="AC191" s="60" t="s">
        <v>150</v>
      </c>
      <c r="AD191" s="35">
        <v>0.1465196592059794</v>
      </c>
      <c r="AE191" s="35">
        <v>-0.14000258987359424</v>
      </c>
      <c r="AF191" s="35">
        <v>-0.11846263345195729</v>
      </c>
      <c r="AG191" s="35"/>
      <c r="AH191" s="35">
        <v>-0.12556216451472507</v>
      </c>
      <c r="AI191" s="35">
        <v>-0.25185185185185183</v>
      </c>
      <c r="AJ191" s="35"/>
      <c r="AK191" s="35">
        <v>0.1616052060737527</v>
      </c>
      <c r="AL191" s="35">
        <v>-0.16526610644257703</v>
      </c>
      <c r="AM191" s="35">
        <v>-0.14007820136852395</v>
      </c>
      <c r="AN191" s="35">
        <v>-0.14696611050170313</v>
      </c>
      <c r="AO191" s="35">
        <v>-0.13280847274942592</v>
      </c>
      <c r="AP191" s="35">
        <v>-0.15266292619766941</v>
      </c>
      <c r="AQ191" s="35">
        <v>-0.14316850565318076</v>
      </c>
      <c r="AR191" s="60" t="s">
        <v>150</v>
      </c>
      <c r="AS191" s="35">
        <v>2.5046536382558424E-2</v>
      </c>
      <c r="AT191" s="35"/>
      <c r="AU191" s="35">
        <v>1.6791242844262325E-2</v>
      </c>
      <c r="AV191" s="35">
        <v>-0.13005767303626839</v>
      </c>
      <c r="AW191" s="35"/>
      <c r="AX191" s="35">
        <v>0.3507077956234953</v>
      </c>
      <c r="AY191" s="35">
        <v>-2.9376270523035083E-2</v>
      </c>
      <c r="AZ191" s="35">
        <v>-8.792060771279984E-5</v>
      </c>
      <c r="BA191" s="35">
        <v>-8.0971413938157842E-3</v>
      </c>
      <c r="BB191" s="35">
        <v>8.3652776618372889E-3</v>
      </c>
      <c r="BC191" s="35">
        <v>-1.4721365640175937E-2</v>
      </c>
      <c r="BD191" s="35">
        <v>-3.6813085043142135E-3</v>
      </c>
      <c r="BE191" s="60" t="s">
        <v>150</v>
      </c>
      <c r="BF191" s="35"/>
      <c r="BG191" s="35">
        <v>-8.0535792720487654E-3</v>
      </c>
      <c r="BH191" s="35">
        <v>-0.15131431004703194</v>
      </c>
      <c r="BI191" s="35"/>
      <c r="BJ191" s="35">
        <v>0.31770387751390528</v>
      </c>
      <c r="BK191" s="35">
        <v>-5.3093010877002841E-2</v>
      </c>
      <c r="BL191" s="35">
        <v>-2.4520308198856949E-2</v>
      </c>
      <c r="BM191" s="35">
        <v>-3.2333827392207831E-2</v>
      </c>
      <c r="BN191" s="35">
        <v>-0.17216707838748127</v>
      </c>
      <c r="BO191" s="35"/>
      <c r="BP191" s="35">
        <v>0.28532702230778995</v>
      </c>
      <c r="BQ191" s="35">
        <v>-7.6359141457369523E-2</v>
      </c>
      <c r="BR191" s="35">
        <v>-4.848848896913658E-2</v>
      </c>
      <c r="BS191" s="60" t="s">
        <v>150</v>
      </c>
      <c r="BT191" s="61">
        <v>0.43313330475782252</v>
      </c>
      <c r="BU191" s="61">
        <v>0.52095271280918698</v>
      </c>
      <c r="BV191" s="61">
        <v>0.44576964011771275</v>
      </c>
      <c r="BW191" s="61">
        <v>0.2491933736419408</v>
      </c>
    </row>
    <row r="192" spans="1:75" ht="15.75" x14ac:dyDescent="0.25">
      <c r="A192" s="80"/>
      <c r="B192" s="80"/>
      <c r="C192" s="80"/>
      <c r="D192" s="80"/>
      <c r="E192" s="80"/>
      <c r="F192" s="80"/>
      <c r="G192" s="80"/>
      <c r="H192" s="80"/>
      <c r="I192" s="80"/>
      <c r="J192" s="80"/>
      <c r="K192" s="80"/>
      <c r="L192" s="80"/>
      <c r="M192" s="80"/>
      <c r="N192" s="80"/>
      <c r="O192" s="60" t="s">
        <v>151</v>
      </c>
      <c r="P192" s="35">
        <v>-0.22168300535668176</v>
      </c>
      <c r="Q192" s="35">
        <v>-0.1967061471588212</v>
      </c>
      <c r="R192" s="35"/>
      <c r="S192" s="35">
        <v>-0.25929800851919976</v>
      </c>
      <c r="T192" s="35">
        <v>-0.10435909867480669</v>
      </c>
      <c r="U192" s="35"/>
      <c r="V192" s="35">
        <v>0.10616085179509505</v>
      </c>
      <c r="W192" s="35">
        <v>-0.32047838830150832</v>
      </c>
      <c r="X192" s="35">
        <v>-0.2744330949367515</v>
      </c>
      <c r="Y192" s="35">
        <v>-0.21948348230160886</v>
      </c>
      <c r="Z192" s="35">
        <v>-0.16910596721854323</v>
      </c>
      <c r="AA192" s="35">
        <v>-0.23608561669665254</v>
      </c>
      <c r="AB192" s="35">
        <v>-0.2262820226150834</v>
      </c>
      <c r="AC192" s="60" t="s">
        <v>151</v>
      </c>
      <c r="AD192" s="35">
        <v>0.13907484427355421</v>
      </c>
      <c r="AE192" s="35">
        <v>-0.11343869053120155</v>
      </c>
      <c r="AF192" s="35">
        <v>-8.4988179669030731E-2</v>
      </c>
      <c r="AG192" s="35"/>
      <c r="AH192" s="35">
        <v>-0.15628499440089585</v>
      </c>
      <c r="AI192" s="35">
        <v>2.0202020202020204E-2</v>
      </c>
      <c r="AJ192" s="35"/>
      <c r="AK192" s="35">
        <v>0.26</v>
      </c>
      <c r="AL192" s="35">
        <v>-0.22597402597402597</v>
      </c>
      <c r="AM192" s="35">
        <v>-0.17352499060503571</v>
      </c>
      <c r="AN192" s="35">
        <v>-0.11093326914976834</v>
      </c>
      <c r="AO192" s="35">
        <v>-5.3549509001636658E-2</v>
      </c>
      <c r="AP192" s="35">
        <v>-0.12984434280041129</v>
      </c>
      <c r="AQ192" s="35">
        <v>-0.11867731539862687</v>
      </c>
      <c r="AR192" s="60" t="s">
        <v>151</v>
      </c>
      <c r="AS192" s="35">
        <v>3.2090855486596431E-2</v>
      </c>
      <c r="AT192" s="35"/>
      <c r="AU192" s="35">
        <v>-4.8328641699203707E-2</v>
      </c>
      <c r="AV192" s="35">
        <v>0.15074051766740793</v>
      </c>
      <c r="AW192" s="35"/>
      <c r="AX192" s="35">
        <v>0.42122150667160851</v>
      </c>
      <c r="AY192" s="35">
        <v>-0.12693463412051262</v>
      </c>
      <c r="AZ192" s="35">
        <v>-6.7774557080362646E-2</v>
      </c>
      <c r="BA192" s="35">
        <v>2.8259990083870988E-3</v>
      </c>
      <c r="BB192" s="35">
        <v>6.7552216513315597E-2</v>
      </c>
      <c r="BC192" s="35">
        <v>-1.8504814155537071E-2</v>
      </c>
      <c r="BD192" s="35">
        <v>-5.9089256563251338E-3</v>
      </c>
      <c r="BE192" s="60" t="s">
        <v>151</v>
      </c>
      <c r="BF192" s="35"/>
      <c r="BG192" s="35">
        <v>-7.7919009511894954E-2</v>
      </c>
      <c r="BH192" s="35">
        <v>0.11496048196732869</v>
      </c>
      <c r="BI192" s="35"/>
      <c r="BJ192" s="35">
        <v>0.37703139129311442</v>
      </c>
      <c r="BK192" s="35">
        <v>-0.15408090165873389</v>
      </c>
      <c r="BL192" s="35">
        <v>-9.6760292018938335E-2</v>
      </c>
      <c r="BM192" s="35">
        <v>-2.8354922749908282E-2</v>
      </c>
      <c r="BN192" s="35">
        <v>0.16996921620085609</v>
      </c>
      <c r="BO192" s="35"/>
      <c r="BP192" s="35">
        <v>0.4449699012761858</v>
      </c>
      <c r="BQ192" s="35">
        <v>-0.11234584502101952</v>
      </c>
      <c r="BR192" s="35">
        <v>-5.2197212116923526E-2</v>
      </c>
      <c r="BS192" s="60" t="s">
        <v>151</v>
      </c>
      <c r="BT192" s="61">
        <v>0.23650147928994084</v>
      </c>
      <c r="BU192" s="61">
        <v>0.36005643849843522</v>
      </c>
      <c r="BV192" s="61">
        <v>0.20176948874638401</v>
      </c>
      <c r="BW192" s="61">
        <v>8.4843193348840232E-2</v>
      </c>
    </row>
    <row r="193" spans="1:75" ht="15.75" x14ac:dyDescent="0.25">
      <c r="A193" s="80"/>
      <c r="B193" s="80"/>
      <c r="C193" s="80"/>
      <c r="D193" s="80"/>
      <c r="E193" s="80"/>
      <c r="F193" s="80"/>
      <c r="G193" s="80"/>
      <c r="H193" s="80"/>
      <c r="I193" s="80"/>
      <c r="J193" s="80"/>
      <c r="K193" s="80"/>
      <c r="L193" s="80"/>
      <c r="M193" s="80"/>
      <c r="N193" s="80"/>
      <c r="O193" s="60" t="s">
        <v>152</v>
      </c>
      <c r="P193" s="35">
        <v>-0.18607277517083684</v>
      </c>
      <c r="Q193" s="35">
        <v>-0.17558047644579089</v>
      </c>
      <c r="R193" s="35"/>
      <c r="S193" s="35">
        <v>-0.219683354434934</v>
      </c>
      <c r="T193" s="35">
        <v>-0.40992950614987156</v>
      </c>
      <c r="U193" s="35"/>
      <c r="V193" s="35">
        <v>-7.3927175809093956E-2</v>
      </c>
      <c r="W193" s="35">
        <v>-0.1602792042133161</v>
      </c>
      <c r="X193" s="35">
        <v>-0.24405143415014144</v>
      </c>
      <c r="Y193" s="35">
        <v>-0.18480109908123044</v>
      </c>
      <c r="Z193" s="35">
        <v>-0.16303669917818492</v>
      </c>
      <c r="AA193" s="35">
        <v>-0.18387193547224379</v>
      </c>
      <c r="AB193" s="35">
        <v>-0.2489324880012157</v>
      </c>
      <c r="AC193" s="60" t="s">
        <v>152</v>
      </c>
      <c r="AD193" s="35">
        <v>0.12609203669027302</v>
      </c>
      <c r="AE193" s="35">
        <v>-8.3443033674466011E-2</v>
      </c>
      <c r="AF193" s="35">
        <v>-7.1627739633616169E-2</v>
      </c>
      <c r="AG193" s="35"/>
      <c r="AH193" s="35">
        <v>-0.12129163933231285</v>
      </c>
      <c r="AI193" s="35">
        <v>-0.33552631578947367</v>
      </c>
      <c r="AJ193" s="35"/>
      <c r="AK193" s="35">
        <v>4.2843232716650435E-2</v>
      </c>
      <c r="AL193" s="35">
        <v>-5.4397098821396192E-2</v>
      </c>
      <c r="AM193" s="35">
        <v>-0.14873233984904199</v>
      </c>
      <c r="AN193" s="35">
        <v>-8.2011009356710615E-2</v>
      </c>
      <c r="AO193" s="35">
        <v>-5.750229194254864E-2</v>
      </c>
      <c r="AP193" s="35">
        <v>-8.0964685615848409E-2</v>
      </c>
      <c r="AQ193" s="35">
        <v>-0.15422885572139303</v>
      </c>
      <c r="AR193" s="60" t="s">
        <v>152</v>
      </c>
      <c r="AS193" s="35">
        <v>1.2890954381392478E-2</v>
      </c>
      <c r="AT193" s="35"/>
      <c r="AU193" s="35">
        <v>-4.1294329810815204E-2</v>
      </c>
      <c r="AV193" s="35">
        <v>-0.27503285816004069</v>
      </c>
      <c r="AW193" s="35"/>
      <c r="AX193" s="35">
        <v>0.13778332502058924</v>
      </c>
      <c r="AY193" s="35">
        <v>3.169026685762328E-2</v>
      </c>
      <c r="AZ193" s="35">
        <v>-7.1233222345491579E-2</v>
      </c>
      <c r="BA193" s="35">
        <v>1.5623953233331023E-3</v>
      </c>
      <c r="BB193" s="35">
        <v>2.8302378013571293E-2</v>
      </c>
      <c r="BC193" s="35">
        <v>2.7039760207741501E-3</v>
      </c>
      <c r="BD193" s="35">
        <v>-7.723013914858623E-2</v>
      </c>
      <c r="BE193" s="60" t="s">
        <v>152</v>
      </c>
      <c r="BF193" s="35"/>
      <c r="BG193" s="35">
        <v>-5.3495673900356269E-2</v>
      </c>
      <c r="BH193" s="35">
        <v>-0.28425943710522922</v>
      </c>
      <c r="BI193" s="35"/>
      <c r="BJ193" s="35">
        <v>0.12330287885281105</v>
      </c>
      <c r="BK193" s="35">
        <v>1.8560055645587565E-2</v>
      </c>
      <c r="BL193" s="35">
        <v>-8.3053537365492175E-2</v>
      </c>
      <c r="BM193" s="35">
        <v>-1.1184381703732336E-2</v>
      </c>
      <c r="BN193" s="35">
        <v>-0.26832695451607574</v>
      </c>
      <c r="BO193" s="35"/>
      <c r="BP193" s="35">
        <v>0.14830775420497055</v>
      </c>
      <c r="BQ193" s="35">
        <v>4.1233341461535046E-2</v>
      </c>
      <c r="BR193" s="35">
        <v>-6.2642183994622985E-2</v>
      </c>
      <c r="BS193" s="60" t="s">
        <v>152</v>
      </c>
      <c r="BT193" s="61">
        <v>0.1875332978156633</v>
      </c>
      <c r="BU193" s="61">
        <v>0.25417777619192333</v>
      </c>
      <c r="BV193" s="61">
        <v>0.1375667207204842</v>
      </c>
      <c r="BW193" s="61">
        <v>5.3892945749408824E-2</v>
      </c>
    </row>
    <row r="194" spans="1:75" ht="15.75" x14ac:dyDescent="0.25">
      <c r="A194" s="80"/>
      <c r="B194" s="80"/>
      <c r="C194" s="80"/>
      <c r="D194" s="80"/>
      <c r="E194" s="80"/>
      <c r="F194" s="80"/>
      <c r="G194" s="80"/>
      <c r="H194" s="80"/>
      <c r="I194" s="80"/>
      <c r="J194" s="80"/>
      <c r="K194" s="80"/>
      <c r="L194" s="80"/>
      <c r="M194" s="80"/>
      <c r="N194" s="80"/>
      <c r="O194" s="60" t="s">
        <v>153</v>
      </c>
      <c r="P194" s="35">
        <v>-0.12965216814820721</v>
      </c>
      <c r="Q194" s="35">
        <v>-0.1154836065978788</v>
      </c>
      <c r="R194" s="35"/>
      <c r="S194" s="35">
        <v>-0.13375005120273797</v>
      </c>
      <c r="T194" s="35">
        <v>-0.21573338153753496</v>
      </c>
      <c r="U194" s="35"/>
      <c r="V194" s="35">
        <v>2.627077745210445E-2</v>
      </c>
      <c r="W194" s="35">
        <v>-2.9970305877347364E-2</v>
      </c>
      <c r="X194" s="35">
        <v>-0.16958435001975694</v>
      </c>
      <c r="Y194" s="35">
        <v>-0.13372075733376804</v>
      </c>
      <c r="Z194" s="35">
        <v>-0.12258629796202417</v>
      </c>
      <c r="AA194" s="35">
        <v>-0.12619405247544987</v>
      </c>
      <c r="AB194" s="35">
        <v>-0.21571618327391515</v>
      </c>
      <c r="AC194" s="60" t="s">
        <v>153</v>
      </c>
      <c r="AD194" s="35">
        <v>0.11019599033728991</v>
      </c>
      <c r="AE194" s="35">
        <v>-3.374332687938579E-2</v>
      </c>
      <c r="AF194" s="35">
        <v>-1.8013446657363947E-2</v>
      </c>
      <c r="AG194" s="35"/>
      <c r="AH194" s="35">
        <v>-3.8292780215396886E-2</v>
      </c>
      <c r="AI194" s="35">
        <v>-0.12931034482758622</v>
      </c>
      <c r="AJ194" s="35"/>
      <c r="AK194" s="35">
        <v>0.13936170212765958</v>
      </c>
      <c r="AL194" s="35">
        <v>7.6923076923076927E-2</v>
      </c>
      <c r="AM194" s="35">
        <v>-7.807587507859988E-2</v>
      </c>
      <c r="AN194" s="35">
        <v>-3.8260258279525096E-2</v>
      </c>
      <c r="AO194" s="35">
        <v>-2.589882613044165E-2</v>
      </c>
      <c r="AP194" s="35">
        <v>-2.9904140725368119E-2</v>
      </c>
      <c r="AQ194" s="35">
        <v>-0.12929125138427464</v>
      </c>
      <c r="AR194" s="60" t="s">
        <v>153</v>
      </c>
      <c r="AS194" s="35">
        <v>1.6279194399993969E-2</v>
      </c>
      <c r="AT194" s="35"/>
      <c r="AU194" s="35">
        <v>-4.7083279863085418E-3</v>
      </c>
      <c r="AV194" s="35">
        <v>-9.8904380799314962E-2</v>
      </c>
      <c r="AW194" s="35"/>
      <c r="AX194" s="35">
        <v>0.17915015111666627</v>
      </c>
      <c r="AY194" s="35">
        <v>0.1145310628955921</v>
      </c>
      <c r="AZ194" s="35">
        <v>-4.5880716203530209E-2</v>
      </c>
      <c r="BA194" s="35">
        <v>-4.6746703291078431E-3</v>
      </c>
      <c r="BB194" s="35">
        <v>8.1184440606341373E-3</v>
      </c>
      <c r="BC194" s="35">
        <v>3.9732570659705459E-3</v>
      </c>
      <c r="BD194" s="35">
        <v>-9.8884620580479962E-2</v>
      </c>
      <c r="BE194" s="60" t="s">
        <v>153</v>
      </c>
      <c r="BF194" s="35"/>
      <c r="BG194" s="35">
        <v>-2.0651335284585123E-2</v>
      </c>
      <c r="BH194" s="35">
        <v>-0.11333851547291847</v>
      </c>
      <c r="BI194" s="35"/>
      <c r="BJ194" s="35">
        <v>0.16026202013594373</v>
      </c>
      <c r="BK194" s="35">
        <v>9.6678028082239478E-2</v>
      </c>
      <c r="BL194" s="35">
        <v>-6.1164206594057989E-2</v>
      </c>
      <c r="BM194" s="35">
        <v>-2.0618216770119581E-2</v>
      </c>
      <c r="BN194" s="35">
        <v>-0.1239991309425951</v>
      </c>
      <c r="BO194" s="35"/>
      <c r="BP194" s="35">
        <v>0.146311817655527</v>
      </c>
      <c r="BQ194" s="35">
        <v>8.3492316336043843E-2</v>
      </c>
      <c r="BR194" s="35">
        <v>-7.24521305169155E-2</v>
      </c>
      <c r="BS194" s="60" t="s">
        <v>153</v>
      </c>
      <c r="BT194" s="61">
        <v>0.12689585439838219</v>
      </c>
      <c r="BU194" s="61">
        <v>8.7424136634620522E-2</v>
      </c>
      <c r="BV194" s="61">
        <v>2.0543399416675132E-2</v>
      </c>
      <c r="BW194" s="61">
        <v>1.4398774270068087E-2</v>
      </c>
    </row>
    <row r="195" spans="1:75" ht="15.75" x14ac:dyDescent="0.25">
      <c r="A195" s="80"/>
      <c r="B195" s="80"/>
      <c r="C195" s="80"/>
      <c r="D195" s="80"/>
      <c r="E195" s="80"/>
      <c r="F195" s="80"/>
      <c r="G195" s="80"/>
      <c r="H195" s="80"/>
      <c r="I195" s="80"/>
      <c r="J195" s="80"/>
      <c r="K195" s="80"/>
      <c r="L195" s="80"/>
      <c r="M195" s="80"/>
      <c r="N195" s="80"/>
      <c r="O195" s="60" t="s">
        <v>154</v>
      </c>
      <c r="P195" s="35">
        <v>-0.15270228423139126</v>
      </c>
      <c r="Q195" s="35">
        <v>-0.14396348216370267</v>
      </c>
      <c r="R195" s="35"/>
      <c r="S195" s="35">
        <v>-0.15910602827112</v>
      </c>
      <c r="T195" s="35">
        <v>-0.45468224363053295</v>
      </c>
      <c r="U195" s="35"/>
      <c r="V195" s="35">
        <v>-5.9434827994194875E-2</v>
      </c>
      <c r="W195" s="35">
        <v>-7.6917296847462818E-2</v>
      </c>
      <c r="X195" s="35">
        <v>-0.18184368609270429</v>
      </c>
      <c r="Y195" s="35">
        <v>-0.15626780682381983</v>
      </c>
      <c r="Z195" s="35">
        <v>-0.1525237691379365</v>
      </c>
      <c r="AA195" s="35">
        <v>-0.13988210351433425</v>
      </c>
      <c r="AB195" s="35">
        <v>-0.27367901822284957</v>
      </c>
      <c r="AC195" s="60" t="s">
        <v>154</v>
      </c>
      <c r="AD195" s="35">
        <v>9.5935588222002446E-2</v>
      </c>
      <c r="AE195" s="35">
        <v>-7.1416279469970742E-2</v>
      </c>
      <c r="AF195" s="35">
        <v>-6.1839115285562796E-2</v>
      </c>
      <c r="AG195" s="35"/>
      <c r="AH195" s="35">
        <v>-7.8434370460973929E-2</v>
      </c>
      <c r="AI195" s="35">
        <v>-0.40236686390532544</v>
      </c>
      <c r="AJ195" s="35"/>
      <c r="AK195" s="35">
        <v>3.0798845043310877E-2</v>
      </c>
      <c r="AL195" s="35">
        <v>1.1639185257032008E-2</v>
      </c>
      <c r="AM195" s="35">
        <v>-0.10335337886046275</v>
      </c>
      <c r="AN195" s="35">
        <v>-7.5323862569622632E-2</v>
      </c>
      <c r="AO195" s="35">
        <v>-7.1220638426018876E-2</v>
      </c>
      <c r="AP195" s="35">
        <v>-5.7366187174710481E-2</v>
      </c>
      <c r="AQ195" s="35">
        <v>-0.20399898759807644</v>
      </c>
      <c r="AR195" s="60" t="s">
        <v>154</v>
      </c>
      <c r="AS195" s="35">
        <v>1.0313732593698046E-2</v>
      </c>
      <c r="AT195" s="35"/>
      <c r="AU195" s="35">
        <v>-7.5578440972423489E-3</v>
      </c>
      <c r="AV195" s="35">
        <v>-0.35640360380908936</v>
      </c>
      <c r="AW195" s="35"/>
      <c r="AX195" s="35">
        <v>0.11007636926365442</v>
      </c>
      <c r="AY195" s="35">
        <v>8.9443162625762102E-2</v>
      </c>
      <c r="AZ195" s="35">
        <v>-3.4393344061925304E-2</v>
      </c>
      <c r="BA195" s="35">
        <v>-4.2081107101699586E-3</v>
      </c>
      <c r="BB195" s="35">
        <v>2.1068756604975244E-4</v>
      </c>
      <c r="BC195" s="35">
        <v>1.5130668333535586E-2</v>
      </c>
      <c r="BD195" s="35">
        <v>-0.14277948794151632</v>
      </c>
      <c r="BE195" s="60" t="s">
        <v>154</v>
      </c>
      <c r="BF195" s="35"/>
      <c r="BG195" s="35">
        <v>-1.7689135675766764E-2</v>
      </c>
      <c r="BH195" s="35">
        <v>-0.36297372249048138</v>
      </c>
      <c r="BI195" s="35"/>
      <c r="BJ195" s="35">
        <v>9.8744215238808677E-2</v>
      </c>
      <c r="BK195" s="35">
        <v>7.8321641564666838E-2</v>
      </c>
      <c r="BL195" s="35">
        <v>-4.4250686903810087E-2</v>
      </c>
      <c r="BM195" s="35">
        <v>-1.4373597859139374E-2</v>
      </c>
      <c r="BN195" s="35">
        <v>-0.37253077668717888</v>
      </c>
      <c r="BO195" s="35"/>
      <c r="BP195" s="35">
        <v>8.2260188780122701E-2</v>
      </c>
      <c r="BQ195" s="35">
        <v>6.2144006930510989E-2</v>
      </c>
      <c r="BR195" s="35">
        <v>-5.858941719830759E-2</v>
      </c>
      <c r="BS195" s="60" t="s">
        <v>154</v>
      </c>
      <c r="BT195" s="61">
        <v>9.4256259204712811E-2</v>
      </c>
      <c r="BU195" s="61">
        <v>0.10192194970414524</v>
      </c>
      <c r="BV195" s="61">
        <v>3.7277495406156415E-2</v>
      </c>
      <c r="BW195" s="61">
        <v>-2.1653093212050424E-3</v>
      </c>
    </row>
    <row r="196" spans="1:75" ht="15.75" x14ac:dyDescent="0.25">
      <c r="A196" s="80"/>
      <c r="B196" s="80"/>
      <c r="C196" s="80"/>
      <c r="D196" s="80"/>
      <c r="E196" s="80"/>
      <c r="F196" s="80"/>
      <c r="G196" s="80"/>
      <c r="H196" s="80"/>
      <c r="I196" s="80"/>
      <c r="J196" s="80"/>
      <c r="K196" s="80"/>
      <c r="L196" s="80"/>
      <c r="M196" s="80"/>
      <c r="N196" s="80"/>
      <c r="O196" s="60" t="s">
        <v>155</v>
      </c>
      <c r="P196" s="35">
        <v>-0.13359041313899184</v>
      </c>
      <c r="Q196" s="35">
        <v>-0.14353942812923948</v>
      </c>
      <c r="R196" s="35"/>
      <c r="S196" s="35">
        <v>-0.10567504791562754</v>
      </c>
      <c r="T196" s="35">
        <v>-0.35228106286109195</v>
      </c>
      <c r="U196" s="35"/>
      <c r="V196" s="35">
        <v>-4.990626528841316E-2</v>
      </c>
      <c r="W196" s="35">
        <v>1.7633518034309553E-2</v>
      </c>
      <c r="X196" s="35">
        <v>-0.13299278024284342</v>
      </c>
      <c r="Y196" s="35">
        <v>-0.14264572666827185</v>
      </c>
      <c r="Z196" s="35">
        <v>-0.18386713779498545</v>
      </c>
      <c r="AA196" s="35">
        <v>-0.10611418196955036</v>
      </c>
      <c r="AB196" s="35">
        <v>-0.26741176393095478</v>
      </c>
      <c r="AC196" s="60" t="s">
        <v>155</v>
      </c>
      <c r="AD196" s="35">
        <v>8.2859939199941848E-2</v>
      </c>
      <c r="AE196" s="35">
        <v>-6.1799767449441989E-2</v>
      </c>
      <c r="AF196" s="35">
        <v>-7.2573157216880818E-2</v>
      </c>
      <c r="AG196" s="35"/>
      <c r="AH196" s="35">
        <v>-3.1571336760925453E-2</v>
      </c>
      <c r="AI196" s="35">
        <v>-0.2986111111111111</v>
      </c>
      <c r="AJ196" s="35"/>
      <c r="AK196" s="35">
        <v>2.8818443804034581E-2</v>
      </c>
      <c r="AL196" s="35">
        <v>0.10195456946645536</v>
      </c>
      <c r="AM196" s="35">
        <v>-6.1152614727854854E-2</v>
      </c>
      <c r="AN196" s="35">
        <v>-7.1605403707194468E-2</v>
      </c>
      <c r="AO196" s="35">
        <v>-0.11624241845360332</v>
      </c>
      <c r="AP196" s="35">
        <v>-3.204685743585698E-2</v>
      </c>
      <c r="AQ196" s="35">
        <v>-0.20670954723168117</v>
      </c>
      <c r="AR196" s="60" t="s">
        <v>155</v>
      </c>
      <c r="AS196" s="35">
        <v>-1.1483038901142269E-2</v>
      </c>
      <c r="AT196" s="35"/>
      <c r="AU196" s="35">
        <v>3.2219594111950432E-2</v>
      </c>
      <c r="AV196" s="35">
        <v>-0.25241023765031717</v>
      </c>
      <c r="AW196" s="35"/>
      <c r="AX196" s="35">
        <v>9.6587282873640989E-2</v>
      </c>
      <c r="AY196" s="35">
        <v>0.17454092552367056</v>
      </c>
      <c r="AZ196" s="35">
        <v>6.897810287551404E-4</v>
      </c>
      <c r="BA196" s="35">
        <v>-1.045153893332057E-2</v>
      </c>
      <c r="BB196" s="35">
        <v>-5.8028818492354757E-2</v>
      </c>
      <c r="BC196" s="35">
        <v>3.1712750627549899E-2</v>
      </c>
      <c r="BD196" s="35">
        <v>-0.15445506700450568</v>
      </c>
      <c r="BE196" s="60" t="s">
        <v>155</v>
      </c>
      <c r="BF196" s="35"/>
      <c r="BG196" s="35">
        <v>4.4210301626501226E-2</v>
      </c>
      <c r="BH196" s="35">
        <v>-0.24372591288808501</v>
      </c>
      <c r="BI196" s="35"/>
      <c r="BJ196" s="35">
        <v>0.10932571319226524</v>
      </c>
      <c r="BK196" s="35">
        <v>0.18818489893994791</v>
      </c>
      <c r="BL196" s="35">
        <v>1.2314224650597769E-2</v>
      </c>
      <c r="BM196" s="35">
        <v>1.0434823158473683E-3</v>
      </c>
      <c r="BN196" s="35">
        <v>-0.29923036448439766</v>
      </c>
      <c r="BO196" s="35"/>
      <c r="BP196" s="35">
        <v>2.7910104219650168E-2</v>
      </c>
      <c r="BQ196" s="35">
        <v>0.10098165829668809</v>
      </c>
      <c r="BR196" s="35">
        <v>-6.1981519233673489E-2</v>
      </c>
      <c r="BS196" s="60" t="s">
        <v>155</v>
      </c>
      <c r="BT196" s="61">
        <v>6.2778130959949136E-2</v>
      </c>
      <c r="BU196" s="61">
        <v>1.8434347512659502E-2</v>
      </c>
      <c r="BV196" s="61">
        <v>1.9098554148998418E-2</v>
      </c>
      <c r="BW196" s="61">
        <v>-1.9167356979197549E-2</v>
      </c>
    </row>
    <row r="197" spans="1:75" ht="15.75" x14ac:dyDescent="0.25">
      <c r="A197" s="80"/>
      <c r="B197" s="80"/>
      <c r="C197" s="80"/>
      <c r="D197" s="80"/>
      <c r="E197" s="80"/>
      <c r="F197" s="80"/>
      <c r="G197" s="80"/>
      <c r="H197" s="80"/>
      <c r="I197" s="80"/>
      <c r="J197" s="80"/>
      <c r="K197" s="80"/>
      <c r="L197" s="80"/>
      <c r="M197" s="80"/>
      <c r="N197" s="80"/>
      <c r="O197" s="60" t="s">
        <v>156</v>
      </c>
      <c r="P197" s="35">
        <v>-0.10237028963981508</v>
      </c>
      <c r="Q197" s="35">
        <v>-0.15279028164599362</v>
      </c>
      <c r="R197" s="35"/>
      <c r="S197" s="35">
        <v>-0.12992288586661274</v>
      </c>
      <c r="T197" s="35">
        <v>-0.31407793745500656</v>
      </c>
      <c r="U197" s="35"/>
      <c r="V197" s="35">
        <v>-7.9980134493516472E-2</v>
      </c>
      <c r="W197" s="35">
        <v>-7.5650060619796622E-2</v>
      </c>
      <c r="X197" s="35">
        <v>-0.14484469584751336</v>
      </c>
      <c r="Y197" s="35">
        <v>-0.10264062825484492</v>
      </c>
      <c r="Z197" s="35">
        <v>-0.18455453370166858</v>
      </c>
      <c r="AA197" s="35">
        <v>-1.2373924574887276E-2</v>
      </c>
      <c r="AB197" s="35">
        <v>-0.36701484167207427</v>
      </c>
      <c r="AC197" s="60" t="s">
        <v>156</v>
      </c>
      <c r="AD197" s="35">
        <v>6.7007606163719521E-2</v>
      </c>
      <c r="AE197" s="35">
        <v>-4.2222271527146062E-2</v>
      </c>
      <c r="AF197" s="35">
        <v>-9.602078650045251E-2</v>
      </c>
      <c r="AG197" s="35"/>
      <c r="AH197" s="35">
        <v>-7.1621101270696957E-2</v>
      </c>
      <c r="AI197" s="35">
        <v>-0.26811594202898553</v>
      </c>
      <c r="AJ197" s="35"/>
      <c r="AK197" s="35">
        <v>-1.8331805682859761E-2</v>
      </c>
      <c r="AL197" s="35">
        <v>-1.3711583924349883E-2</v>
      </c>
      <c r="AM197" s="35">
        <v>-8.7542786018047922E-2</v>
      </c>
      <c r="AN197" s="35">
        <v>-4.2510724885622818E-2</v>
      </c>
      <c r="AO197" s="35">
        <v>-0.12991348504795938</v>
      </c>
      <c r="AP197" s="35">
        <v>5.3804534524218482E-2</v>
      </c>
      <c r="AQ197" s="35">
        <v>-0.32460002147535705</v>
      </c>
      <c r="AR197" s="60" t="s">
        <v>156</v>
      </c>
      <c r="AS197" s="35">
        <v>-5.6170146135143852E-2</v>
      </c>
      <c r="AT197" s="35"/>
      <c r="AU197" s="35">
        <v>-3.0694835419097129E-2</v>
      </c>
      <c r="AV197" s="35">
        <v>-0.23585187229402355</v>
      </c>
      <c r="AW197" s="35"/>
      <c r="AX197" s="35">
        <v>2.4943643116841819E-2</v>
      </c>
      <c r="AY197" s="35">
        <v>2.9767540792847099E-2</v>
      </c>
      <c r="AZ197" s="35">
        <v>-4.7318405036588171E-2</v>
      </c>
      <c r="BA197" s="35">
        <v>-3.0116941530545756E-4</v>
      </c>
      <c r="BB197" s="35">
        <v>-9.1556956185057853E-2</v>
      </c>
      <c r="BC197" s="35">
        <v>0.10026001147936095</v>
      </c>
      <c r="BD197" s="35">
        <v>-0.29482597219968071</v>
      </c>
      <c r="BE197" s="60" t="s">
        <v>156</v>
      </c>
      <c r="BF197" s="35"/>
      <c r="BG197" s="35">
        <v>2.6991422883826919E-2</v>
      </c>
      <c r="BH197" s="35">
        <v>-0.19037512473578483</v>
      </c>
      <c r="BI197" s="35"/>
      <c r="BJ197" s="35">
        <v>8.5941114195355911E-2</v>
      </c>
      <c r="BK197" s="35">
        <v>9.1052096493968657E-2</v>
      </c>
      <c r="BL197" s="35">
        <v>9.3785347669487866E-3</v>
      </c>
      <c r="BM197" s="35">
        <v>5.9193907133857505E-2</v>
      </c>
      <c r="BN197" s="35">
        <v>-0.23721691205123813</v>
      </c>
      <c r="BO197" s="35"/>
      <c r="BP197" s="35">
        <v>2.3112730011081536E-2</v>
      </c>
      <c r="BQ197" s="35">
        <v>2.7928010493805021E-2</v>
      </c>
      <c r="BR197" s="35">
        <v>-4.9020232478076367E-2</v>
      </c>
      <c r="BS197" s="60" t="s">
        <v>156</v>
      </c>
      <c r="BT197" s="61">
        <v>5.1249803490017294E-2</v>
      </c>
      <c r="BU197" s="61">
        <v>5.084516538243835E-2</v>
      </c>
      <c r="BV197" s="61">
        <v>3.419092190658761E-2</v>
      </c>
      <c r="BW197" s="61">
        <v>-1.5392813413332155E-2</v>
      </c>
    </row>
    <row r="198" spans="1:75" ht="15.75" x14ac:dyDescent="0.25">
      <c r="A198" s="80"/>
      <c r="B198" s="80"/>
      <c r="C198" s="80"/>
      <c r="D198" s="80"/>
      <c r="E198" s="80"/>
      <c r="F198" s="80"/>
      <c r="G198" s="80"/>
      <c r="H198" s="80"/>
      <c r="I198" s="80"/>
      <c r="J198" s="80"/>
      <c r="K198" s="80"/>
      <c r="L198" s="80"/>
      <c r="M198" s="80"/>
      <c r="N198" s="80"/>
      <c r="O198" s="60" t="s">
        <v>157</v>
      </c>
      <c r="P198" s="35">
        <v>-8.5895565693641665E-2</v>
      </c>
      <c r="Q198" s="35">
        <v>-0.14774404654252077</v>
      </c>
      <c r="R198" s="35"/>
      <c r="S198" s="35">
        <v>-0.15247631564571942</v>
      </c>
      <c r="T198" s="35">
        <v>-0.48710232642089535</v>
      </c>
      <c r="U198" s="35"/>
      <c r="V198" s="35">
        <v>-2.2602057081368827E-2</v>
      </c>
      <c r="W198" s="35">
        <v>-0.15436941419284303</v>
      </c>
      <c r="X198" s="35">
        <v>-0.15933269970026417</v>
      </c>
      <c r="Y198" s="35">
        <v>-7.9126713993059719E-2</v>
      </c>
      <c r="Z198" s="35">
        <v>-0.16297332696304473</v>
      </c>
      <c r="AA198" s="35">
        <v>8.8814398488540891E-3</v>
      </c>
      <c r="AB198" s="35">
        <v>-0.33558675797699838</v>
      </c>
      <c r="AC198" s="60" t="s">
        <v>157</v>
      </c>
      <c r="AD198" s="35">
        <v>5.8711670300495199E-2</v>
      </c>
      <c r="AE198" s="35">
        <v>-3.2226967526426113E-2</v>
      </c>
      <c r="AF198" s="35">
        <v>-9.7706675991491104E-2</v>
      </c>
      <c r="AG198" s="35"/>
      <c r="AH198" s="35">
        <v>-0.10271678451804987</v>
      </c>
      <c r="AI198" s="35">
        <v>-0.45698924731182794</v>
      </c>
      <c r="AJ198" s="35"/>
      <c r="AK198" s="35">
        <v>3.4782608695652174E-2</v>
      </c>
      <c r="AL198" s="35">
        <v>-0.10472103004291845</v>
      </c>
      <c r="AM198" s="35">
        <v>-0.10997571833265885</v>
      </c>
      <c r="AN198" s="35">
        <v>-2.5060705236486486E-2</v>
      </c>
      <c r="AO198" s="35">
        <v>-0.11383009290297864</v>
      </c>
      <c r="AP198" s="35">
        <v>6.8114554317548745E-2</v>
      </c>
      <c r="AQ198" s="35">
        <v>-0.29657794676806082</v>
      </c>
      <c r="AR198" s="60" t="s">
        <v>157</v>
      </c>
      <c r="AS198" s="35">
        <v>-6.7660191251354071E-2</v>
      </c>
      <c r="AT198" s="35"/>
      <c r="AU198" s="35">
        <v>-7.2837137041787348E-2</v>
      </c>
      <c r="AV198" s="35">
        <v>-0.43890691880484944</v>
      </c>
      <c r="AW198" s="35"/>
      <c r="AX198" s="35">
        <v>6.9241003803139065E-2</v>
      </c>
      <c r="AY198" s="35">
        <v>-7.4908124202636206E-2</v>
      </c>
      <c r="AZ198" s="35">
        <v>-8.0337794294093198E-2</v>
      </c>
      <c r="BA198" s="35">
        <v>7.4048997538431124E-3</v>
      </c>
      <c r="BB198" s="35">
        <v>-8.4320520037616101E-2</v>
      </c>
      <c r="BC198" s="35">
        <v>0.10368290753825571</v>
      </c>
      <c r="BD198" s="35">
        <v>-0.27315390114350302</v>
      </c>
      <c r="BE198" s="60" t="s">
        <v>157</v>
      </c>
      <c r="BF198" s="35"/>
      <c r="BG198" s="35">
        <v>-5.5526383640975502E-3</v>
      </c>
      <c r="BH198" s="35">
        <v>-0.39818821857641129</v>
      </c>
      <c r="BI198" s="35"/>
      <c r="BJ198" s="35">
        <v>0.14683615755744397</v>
      </c>
      <c r="BK198" s="35">
        <v>-7.7739177103355213E-3</v>
      </c>
      <c r="BL198" s="35">
        <v>-1.3597620656951711E-2</v>
      </c>
      <c r="BM198" s="35">
        <v>8.0512588115214181E-2</v>
      </c>
      <c r="BN198" s="35">
        <v>-0.41445144374624032</v>
      </c>
      <c r="BO198" s="35"/>
      <c r="BP198" s="35">
        <v>0.11584431718645853</v>
      </c>
      <c r="BQ198" s="35">
        <v>-3.4587610452412619E-2</v>
      </c>
      <c r="BR198" s="35">
        <v>-4.0253934970645458E-2</v>
      </c>
      <c r="BS198" s="60" t="s">
        <v>157</v>
      </c>
      <c r="BT198" s="61">
        <v>7.4216867469879516E-2</v>
      </c>
      <c r="BU198" s="61">
        <v>0.11101644453101078</v>
      </c>
      <c r="BV198" s="61">
        <v>5.8759843786658029E-2</v>
      </c>
      <c r="BW198" s="61">
        <v>1.4002103834609666E-2</v>
      </c>
    </row>
    <row r="199" spans="1:75" ht="15.75" x14ac:dyDescent="0.25">
      <c r="A199" s="80"/>
      <c r="B199" s="80"/>
      <c r="C199" s="80"/>
      <c r="D199" s="80"/>
      <c r="E199" s="80"/>
      <c r="F199" s="80"/>
      <c r="G199" s="80"/>
      <c r="H199" s="80"/>
      <c r="I199" s="80"/>
      <c r="J199" s="80"/>
      <c r="K199" s="80"/>
      <c r="L199" s="80"/>
      <c r="M199" s="80"/>
      <c r="N199" s="80"/>
      <c r="O199" s="60" t="s">
        <v>158</v>
      </c>
      <c r="P199" s="35">
        <v>-7.3393150980153268E-2</v>
      </c>
      <c r="Q199" s="35">
        <v>-0.12549641646221776</v>
      </c>
      <c r="R199" s="35"/>
      <c r="S199" s="35">
        <v>-0.11730474090078449</v>
      </c>
      <c r="T199" s="35">
        <v>-0.35856745615431479</v>
      </c>
      <c r="U199" s="35"/>
      <c r="V199" s="35">
        <v>-8.4148300044356181E-2</v>
      </c>
      <c r="W199" s="35">
        <v>-7.6593530451457073E-2</v>
      </c>
      <c r="X199" s="35">
        <v>-0.12651439200699488</v>
      </c>
      <c r="Y199" s="35">
        <v>-7.0932025454608597E-2</v>
      </c>
      <c r="Z199" s="35">
        <v>-0.14921423621905439</v>
      </c>
      <c r="AA199" s="35">
        <v>-5.2629147308533618E-3</v>
      </c>
      <c r="AB199" s="35">
        <v>-0.25342685144764171</v>
      </c>
      <c r="AC199" s="60" t="s">
        <v>158</v>
      </c>
      <c r="AD199" s="35">
        <v>4.9733662243558997E-2</v>
      </c>
      <c r="AE199" s="35">
        <v>-2.7309598918431727E-2</v>
      </c>
      <c r="AF199" s="35">
        <v>-8.200415060776757E-2</v>
      </c>
      <c r="AG199" s="35"/>
      <c r="AH199" s="35">
        <v>-7.3405073020753261E-2</v>
      </c>
      <c r="AI199" s="35">
        <v>-0.32666666666666666</v>
      </c>
      <c r="AJ199" s="35"/>
      <c r="AK199" s="35">
        <v>-3.859964093357271E-2</v>
      </c>
      <c r="AL199" s="35">
        <v>-3.0669144981412641E-2</v>
      </c>
      <c r="AM199" s="35">
        <v>-8.3072753804461122E-2</v>
      </c>
      <c r="AN199" s="35">
        <v>-2.4726072607260726E-2</v>
      </c>
      <c r="AO199" s="35">
        <v>-0.1069015444015444</v>
      </c>
      <c r="AP199" s="35">
        <v>4.4209003489064758E-2</v>
      </c>
      <c r="AQ199" s="35">
        <v>-0.21629703463742836</v>
      </c>
      <c r="AR199" s="60" t="s">
        <v>158</v>
      </c>
      <c r="AS199" s="35">
        <v>-5.6230175221754983E-2</v>
      </c>
      <c r="AT199" s="35"/>
      <c r="AU199" s="35">
        <v>-4.7389666898189284E-2</v>
      </c>
      <c r="AV199" s="35">
        <v>-0.307761922411663</v>
      </c>
      <c r="AW199" s="35"/>
      <c r="AX199" s="35">
        <v>-1.160702521849419E-2</v>
      </c>
      <c r="AY199" s="35">
        <v>-3.4538698636743608E-3</v>
      </c>
      <c r="AZ199" s="35">
        <v>-5.7328780898859941E-2</v>
      </c>
      <c r="BA199" s="35">
        <v>2.6560623074909583E-3</v>
      </c>
      <c r="BB199" s="35">
        <v>-8.1826597028830134E-2</v>
      </c>
      <c r="BC199" s="35">
        <v>7.3526583924311981E-2</v>
      </c>
      <c r="BD199" s="35">
        <v>-0.19429351364920941</v>
      </c>
      <c r="BE199" s="60" t="s">
        <v>158</v>
      </c>
      <c r="BF199" s="35"/>
      <c r="BG199" s="35">
        <v>9.3672292665673302E-3</v>
      </c>
      <c r="BH199" s="35">
        <v>-0.26651810704904622</v>
      </c>
      <c r="BI199" s="35"/>
      <c r="BJ199" s="35">
        <v>4.7281814730351077E-2</v>
      </c>
      <c r="BK199" s="35">
        <v>5.5920738269505006E-2</v>
      </c>
      <c r="BL199" s="35">
        <v>-1.1640610329568392E-3</v>
      </c>
      <c r="BM199" s="35">
        <v>6.2394702588719063E-2</v>
      </c>
      <c r="BN199" s="35">
        <v>-0.29688846081815007</v>
      </c>
      <c r="BO199" s="35"/>
      <c r="BP199" s="35">
        <v>3.9183458908595738E-3</v>
      </c>
      <c r="BQ199" s="35">
        <v>1.2199568487986373E-2</v>
      </c>
      <c r="BR199" s="35">
        <v>-4.2521592984672944E-2</v>
      </c>
      <c r="BS199" s="60" t="s">
        <v>158</v>
      </c>
      <c r="BT199" s="61">
        <v>5.8907363420427551E-2</v>
      </c>
      <c r="BU199" s="61">
        <v>6.0537705781352008E-2</v>
      </c>
      <c r="BV199" s="61">
        <v>2.5818409103653964E-2</v>
      </c>
      <c r="BW199" s="61">
        <v>8.0995785946388465E-3</v>
      </c>
    </row>
    <row r="200" spans="1:75" ht="15.75" x14ac:dyDescent="0.25">
      <c r="A200" s="80"/>
      <c r="B200" s="80"/>
      <c r="C200" s="80"/>
      <c r="D200" s="80"/>
      <c r="E200" s="80"/>
      <c r="F200" s="80"/>
      <c r="G200" s="80"/>
      <c r="H200" s="80"/>
      <c r="I200" s="80"/>
      <c r="J200" s="80"/>
      <c r="K200" s="80"/>
      <c r="L200" s="80"/>
      <c r="M200" s="80"/>
      <c r="N200" s="80"/>
      <c r="O200" s="60" t="s">
        <v>159</v>
      </c>
      <c r="P200" s="35">
        <v>-4.755756586473351E-2</v>
      </c>
      <c r="Q200" s="35">
        <v>-0.13924776153395149</v>
      </c>
      <c r="R200" s="35"/>
      <c r="S200" s="35">
        <v>-8.5980180436389775E-2</v>
      </c>
      <c r="T200" s="35">
        <v>-0.50846328629713711</v>
      </c>
      <c r="U200" s="35"/>
      <c r="V200" s="35">
        <v>-3.4590554377629736E-2</v>
      </c>
      <c r="W200" s="35">
        <v>4.0415850743425165E-2</v>
      </c>
      <c r="X200" s="35">
        <v>-0.10863853874719805</v>
      </c>
      <c r="Y200" s="35">
        <v>-4.6230968089595766E-2</v>
      </c>
      <c r="Z200" s="35">
        <v>-0.18781413663855528</v>
      </c>
      <c r="AA200" s="35">
        <v>2.4116332330597057E-2</v>
      </c>
      <c r="AB200" s="35">
        <v>-6.7812106587433182E-2</v>
      </c>
      <c r="AC200" s="60" t="s">
        <v>159</v>
      </c>
      <c r="AD200" s="35">
        <v>3.7767873447942475E-2</v>
      </c>
      <c r="AE200" s="35">
        <v>-1.1585840545862527E-2</v>
      </c>
      <c r="AF200" s="35">
        <v>-0.10673897992153243</v>
      </c>
      <c r="AG200" s="35"/>
      <c r="AH200" s="35">
        <v>-5.1459595562200013E-2</v>
      </c>
      <c r="AI200" s="35">
        <v>-0.48989898989898989</v>
      </c>
      <c r="AJ200" s="35"/>
      <c r="AK200" s="35">
        <v>1.8709073900841909E-3</v>
      </c>
      <c r="AL200" s="35">
        <v>7.9710144927536225E-2</v>
      </c>
      <c r="AM200" s="35">
        <v>-7.4973711882229233E-2</v>
      </c>
      <c r="AN200" s="35">
        <v>-1.0209139993837001E-2</v>
      </c>
      <c r="AO200" s="35">
        <v>-0.15713960373491231</v>
      </c>
      <c r="AP200" s="35">
        <v>6.2795028366030056E-2</v>
      </c>
      <c r="AQ200" s="35">
        <v>-3.2605352199323284E-2</v>
      </c>
      <c r="AR200" s="60" t="s">
        <v>159</v>
      </c>
      <c r="AS200" s="35">
        <v>-9.6268490759196676E-2</v>
      </c>
      <c r="AT200" s="35"/>
      <c r="AU200" s="35">
        <v>-4.0341141043910435E-2</v>
      </c>
      <c r="AV200" s="35">
        <v>-0.48391976660601577</v>
      </c>
      <c r="AW200" s="35"/>
      <c r="AX200" s="35">
        <v>1.3614483167034223E-2</v>
      </c>
      <c r="AY200" s="35">
        <v>9.2366124665613711E-2</v>
      </c>
      <c r="AZ200" s="35">
        <v>-6.413088150353223E-2</v>
      </c>
      <c r="BA200" s="35">
        <v>1.3928377480809887E-3</v>
      </c>
      <c r="BB200" s="35">
        <v>-0.14725989282613422</v>
      </c>
      <c r="BC200" s="35">
        <v>7.5252735101417806E-2</v>
      </c>
      <c r="BD200" s="35">
        <v>-2.1265894921081573E-2</v>
      </c>
      <c r="BE200" s="60" t="s">
        <v>159</v>
      </c>
      <c r="BF200" s="35"/>
      <c r="BG200" s="35">
        <v>6.1884917304996116E-2</v>
      </c>
      <c r="BH200" s="35">
        <v>-0.428945181044393</v>
      </c>
      <c r="BI200" s="35"/>
      <c r="BJ200" s="35">
        <v>0.12158807433696793</v>
      </c>
      <c r="BK200" s="35">
        <v>0.20872860301537646</v>
      </c>
      <c r="BL200" s="35">
        <v>3.5561014446273236E-2</v>
      </c>
      <c r="BM200" s="35">
        <v>0.10806453853680521</v>
      </c>
      <c r="BN200" s="35">
        <v>-0.47966339695210386</v>
      </c>
      <c r="BO200" s="35"/>
      <c r="BP200" s="35">
        <v>2.1974264549368374E-2</v>
      </c>
      <c r="BQ200" s="35">
        <v>0.10137540989518092</v>
      </c>
      <c r="BR200" s="35">
        <v>-5.6412304704330334E-2</v>
      </c>
      <c r="BS200" s="60" t="s">
        <v>159</v>
      </c>
      <c r="BT200" s="61">
        <v>5.8069620253164554E-2</v>
      </c>
      <c r="BU200" s="61">
        <v>3.518143216300753E-2</v>
      </c>
      <c r="BV200" s="61">
        <v>5.3389778748224967E-2</v>
      </c>
      <c r="BW200" s="61">
        <v>1.891653954980833E-2</v>
      </c>
    </row>
    <row r="201" spans="1:75" ht="15.75" x14ac:dyDescent="0.25">
      <c r="A201" s="80"/>
      <c r="B201" s="80"/>
      <c r="C201" s="80"/>
      <c r="D201" s="80"/>
      <c r="E201" s="80"/>
      <c r="F201" s="80"/>
      <c r="G201" s="80"/>
      <c r="H201" s="80"/>
      <c r="I201" s="80"/>
      <c r="J201" s="80"/>
      <c r="K201" s="80"/>
      <c r="L201" s="80"/>
      <c r="M201" s="80"/>
      <c r="N201" s="80"/>
      <c r="O201" s="60" t="s">
        <v>160</v>
      </c>
      <c r="P201" s="35">
        <v>2.8665037720236691E-2</v>
      </c>
      <c r="Q201" s="35">
        <v>-7.7484933671387937E-2</v>
      </c>
      <c r="R201" s="35"/>
      <c r="S201" s="35">
        <v>-1.8436130963343657E-2</v>
      </c>
      <c r="T201" s="35">
        <v>-0.29773351536105752</v>
      </c>
      <c r="U201" s="35"/>
      <c r="V201" s="35">
        <v>0.10380631593108215</v>
      </c>
      <c r="W201" s="35">
        <v>0.2760852438923676</v>
      </c>
      <c r="X201" s="35">
        <v>-7.7170250657085784E-2</v>
      </c>
      <c r="Y201" s="35">
        <v>3.1100103284995701E-2</v>
      </c>
      <c r="Z201" s="35">
        <v>-0.130540665322319</v>
      </c>
      <c r="AA201" s="35">
        <v>8.9473376454402856E-2</v>
      </c>
      <c r="AB201" s="35">
        <v>0.18360964162418253</v>
      </c>
      <c r="AC201" s="60" t="s">
        <v>160</v>
      </c>
      <c r="AD201" s="35">
        <v>1.2817244154102193E-2</v>
      </c>
      <c r="AE201" s="35">
        <v>4.1849688661485737E-2</v>
      </c>
      <c r="AF201" s="35">
        <v>-6.5660832830416418E-2</v>
      </c>
      <c r="AG201" s="35"/>
      <c r="AH201" s="35">
        <v>-5.8551872010555832E-3</v>
      </c>
      <c r="AI201" s="35">
        <v>-0.28873239436619719</v>
      </c>
      <c r="AJ201" s="35"/>
      <c r="AK201" s="35">
        <v>0.11795407098121086</v>
      </c>
      <c r="AL201" s="35">
        <v>0.29244114002478316</v>
      </c>
      <c r="AM201" s="35">
        <v>-6.5342116447088816E-2</v>
      </c>
      <c r="AN201" s="35">
        <v>4.431596505611942E-2</v>
      </c>
      <c r="AO201" s="35">
        <v>-0.11939659274769202</v>
      </c>
      <c r="AP201" s="35">
        <v>0.10343742271981296</v>
      </c>
      <c r="AQ201" s="35">
        <v>0.19878025538402896</v>
      </c>
      <c r="AR201" s="60" t="s">
        <v>160</v>
      </c>
      <c r="AS201" s="35">
        <v>-0.10319196968808998</v>
      </c>
      <c r="AT201" s="35"/>
      <c r="AU201" s="35">
        <v>-4.5788635713689317E-2</v>
      </c>
      <c r="AV201" s="35">
        <v>-0.31730304920702873</v>
      </c>
      <c r="AW201" s="35"/>
      <c r="AX201" s="35">
        <v>7.3047372522134169E-2</v>
      </c>
      <c r="AY201" s="35">
        <v>0.24052553270447699</v>
      </c>
      <c r="AZ201" s="35">
        <v>-0.10288605570952275</v>
      </c>
      <c r="BA201" s="35">
        <v>2.3672094175141547E-3</v>
      </c>
      <c r="BB201" s="35">
        <v>-0.1547692370252936</v>
      </c>
      <c r="BC201" s="35">
        <v>5.9113838328686399E-2</v>
      </c>
      <c r="BD201" s="35">
        <v>0.15062687874309344</v>
      </c>
      <c r="BE201" s="60" t="s">
        <v>160</v>
      </c>
      <c r="BF201" s="35"/>
      <c r="BG201" s="35">
        <v>6.4008496840105289E-2</v>
      </c>
      <c r="BH201" s="35">
        <v>-0.23874795082340056</v>
      </c>
      <c r="BI201" s="35"/>
      <c r="BJ201" s="35">
        <v>0.19651847023373351</v>
      </c>
      <c r="BK201" s="35">
        <v>0.38326764566662314</v>
      </c>
      <c r="BL201" s="35">
        <v>3.4111422760231352E-4</v>
      </c>
      <c r="BM201" s="35">
        <v>0.11770543476165213</v>
      </c>
      <c r="BN201" s="35">
        <v>-0.30774291789746422</v>
      </c>
      <c r="BO201" s="35"/>
      <c r="BP201" s="35">
        <v>8.8073767133651268E-2</v>
      </c>
      <c r="BQ201" s="35">
        <v>0.2578972039441787</v>
      </c>
      <c r="BR201" s="35">
        <v>-9.0323340881081932E-2</v>
      </c>
      <c r="BS201" s="60" t="s">
        <v>160</v>
      </c>
      <c r="BT201" s="61">
        <v>1.1037193831267009E-2</v>
      </c>
      <c r="BU201" s="61">
        <v>-5.6209621832336978E-2</v>
      </c>
      <c r="BV201" s="61">
        <v>-3.7688189914176773E-2</v>
      </c>
      <c r="BW201" s="61">
        <v>-2.3903657077741463E-3</v>
      </c>
    </row>
    <row r="202" spans="1:75" ht="15.75" x14ac:dyDescent="0.25">
      <c r="A202" s="80"/>
      <c r="B202" s="80"/>
      <c r="C202" s="80"/>
      <c r="D202" s="80"/>
      <c r="E202" s="80"/>
      <c r="F202" s="80"/>
      <c r="G202" s="80"/>
      <c r="H202" s="80"/>
      <c r="I202" s="80"/>
      <c r="J202" s="80"/>
      <c r="K202" s="80"/>
      <c r="L202" s="80"/>
      <c r="M202" s="80"/>
      <c r="N202" s="80"/>
      <c r="O202" s="60" t="s">
        <v>161</v>
      </c>
      <c r="P202" s="35">
        <v>6.9915028922548604E-3</v>
      </c>
      <c r="Q202" s="35">
        <v>-7.3865288048901342E-2</v>
      </c>
      <c r="R202" s="35"/>
      <c r="S202" s="35">
        <v>9.3353710836484218E-3</v>
      </c>
      <c r="T202" s="35">
        <v>-0.36287377263735582</v>
      </c>
      <c r="U202" s="35"/>
      <c r="V202" s="35">
        <v>0.24703000302873046</v>
      </c>
      <c r="W202" s="35">
        <v>0.20877940953257629</v>
      </c>
      <c r="X202" s="35">
        <v>-4.3849067996965231E-2</v>
      </c>
      <c r="Y202" s="35">
        <v>1.1373759477207835E-3</v>
      </c>
      <c r="Z202" s="35">
        <v>-0.1389049454562063</v>
      </c>
      <c r="AA202" s="35">
        <v>4.6857735430480496E-2</v>
      </c>
      <c r="AB202" s="35">
        <v>0.16096220622945193</v>
      </c>
      <c r="AC202" s="60" t="s">
        <v>161</v>
      </c>
      <c r="AD202" s="35">
        <v>3.318461673162795E-3</v>
      </c>
      <c r="AE202" s="35">
        <v>1.0333165599803401E-2</v>
      </c>
      <c r="AF202" s="35">
        <v>-7.0791945503105969E-2</v>
      </c>
      <c r="AG202" s="35"/>
      <c r="AH202" s="35">
        <v>1.2684811827956988E-2</v>
      </c>
      <c r="AI202" s="35">
        <v>-0.36075949367088606</v>
      </c>
      <c r="AJ202" s="35"/>
      <c r="AK202" s="35">
        <v>0.25116822429906543</v>
      </c>
      <c r="AL202" s="35">
        <v>0.21279069767441861</v>
      </c>
      <c r="AM202" s="35">
        <v>-4.0676117775354417E-2</v>
      </c>
      <c r="AN202" s="35">
        <v>4.4596119593740225E-3</v>
      </c>
      <c r="AO202" s="35">
        <v>-0.1360474345207526</v>
      </c>
      <c r="AP202" s="35">
        <v>5.0331692702760542E-2</v>
      </c>
      <c r="AQ202" s="35">
        <v>0.1648148148148148</v>
      </c>
      <c r="AR202" s="60" t="s">
        <v>161</v>
      </c>
      <c r="AS202" s="35">
        <v>-8.029540538219182E-2</v>
      </c>
      <c r="AT202" s="35"/>
      <c r="AU202" s="35">
        <v>2.3275948055783355E-3</v>
      </c>
      <c r="AV202" s="35">
        <v>-0.36729731528746096</v>
      </c>
      <c r="AW202" s="35"/>
      <c r="AX202" s="35">
        <v>0.23837192215330838</v>
      </c>
      <c r="AY202" s="35">
        <v>0.20038690104211548</v>
      </c>
      <c r="AZ202" s="35">
        <v>-5.0487586780223324E-2</v>
      </c>
      <c r="BA202" s="35">
        <v>-5.8134819685370558E-3</v>
      </c>
      <c r="BB202" s="35">
        <v>-0.14488349497430811</v>
      </c>
      <c r="BC202" s="35">
        <v>3.9589442834148017E-2</v>
      </c>
      <c r="BD202" s="35">
        <v>0.15290169072426757</v>
      </c>
      <c r="BE202" s="60" t="s">
        <v>161</v>
      </c>
      <c r="BF202" s="35"/>
      <c r="BG202" s="35">
        <v>8.9836454739149016E-2</v>
      </c>
      <c r="BH202" s="35">
        <v>-0.31205879755829147</v>
      </c>
      <c r="BI202" s="35"/>
      <c r="BJ202" s="35">
        <v>0.34648878498636326</v>
      </c>
      <c r="BK202" s="35">
        <v>0.3051874570018297</v>
      </c>
      <c r="BL202" s="35">
        <v>3.2410209513365942E-2</v>
      </c>
      <c r="BM202" s="35">
        <v>8.0984615983794681E-2</v>
      </c>
      <c r="BN202" s="35">
        <v>-0.38923517237805821</v>
      </c>
      <c r="BO202" s="35"/>
      <c r="BP202" s="35">
        <v>0.19543354539337612</v>
      </c>
      <c r="BQ202" s="35">
        <v>0.15876558833905438</v>
      </c>
      <c r="BR202" s="35">
        <v>-8.3410266152806861E-2</v>
      </c>
      <c r="BS202" s="60" t="s">
        <v>161</v>
      </c>
      <c r="BT202" s="61">
        <v>-2.450765864332604E-2</v>
      </c>
      <c r="BU202" s="61">
        <v>-0.10606152182372229</v>
      </c>
      <c r="BV202" s="61">
        <v>-6.6392920586235624E-2</v>
      </c>
      <c r="BW202" s="61">
        <v>-2.83504598088343E-2</v>
      </c>
    </row>
    <row r="203" spans="1:75" ht="15.75" x14ac:dyDescent="0.25">
      <c r="A203" s="80"/>
      <c r="B203" s="80"/>
      <c r="C203" s="80"/>
      <c r="D203" s="80"/>
      <c r="E203" s="80"/>
      <c r="F203" s="80"/>
      <c r="G203" s="80"/>
      <c r="H203" s="80"/>
      <c r="I203" s="80"/>
      <c r="J203" s="80"/>
      <c r="K203" s="80"/>
      <c r="L203" s="80"/>
      <c r="M203" s="80"/>
      <c r="N203" s="80"/>
      <c r="O203" s="60" t="s">
        <v>102</v>
      </c>
      <c r="P203" s="35">
        <v>-5.787840224190475E-3</v>
      </c>
      <c r="Q203" s="35">
        <v>-6.3859358099442667E-2</v>
      </c>
      <c r="R203" s="35"/>
      <c r="S203" s="35">
        <v>3.2869181498846517E-2</v>
      </c>
      <c r="T203" s="35">
        <v>-0.13015866911430965</v>
      </c>
      <c r="U203" s="35"/>
      <c r="V203" s="35">
        <v>0.11803188164245353</v>
      </c>
      <c r="W203" s="35">
        <v>0.12829863724635515</v>
      </c>
      <c r="X203" s="35">
        <v>5.541071872765032E-3</v>
      </c>
      <c r="Y203" s="35">
        <v>-1.7164877681531614E-2</v>
      </c>
      <c r="Z203" s="35">
        <v>-0.13547650873763062</v>
      </c>
      <c r="AA203" s="35">
        <v>1.6315600291496903E-2</v>
      </c>
      <c r="AB203" s="35">
        <v>0.15026021800562056</v>
      </c>
      <c r="AC203" s="60" t="s">
        <v>102</v>
      </c>
      <c r="AD203" s="35">
        <v>9.7526325388521459E-4</v>
      </c>
      <c r="AE203" s="35">
        <v>-4.8182216381953569E-3</v>
      </c>
      <c r="AF203" s="35">
        <v>-6.2946374530928453E-2</v>
      </c>
      <c r="AG203" s="35"/>
      <c r="AH203" s="35">
        <v>3.3876500857632934E-2</v>
      </c>
      <c r="AI203" s="35">
        <v>-0.12931034482758622</v>
      </c>
      <c r="AJ203" s="35"/>
      <c r="AK203" s="35">
        <v>0.11912225705329153</v>
      </c>
      <c r="AL203" s="35">
        <v>0.12939902544667028</v>
      </c>
      <c r="AM203" s="35">
        <v>6.5217391304347823E-3</v>
      </c>
      <c r="AN203" s="35">
        <v>-1.6206354702106691E-2</v>
      </c>
      <c r="AO203" s="35">
        <v>-0.13463337074448187</v>
      </c>
      <c r="AP203" s="35">
        <v>1.7306775550811448E-2</v>
      </c>
      <c r="AQ203" s="35">
        <v>0.15138202452864727</v>
      </c>
      <c r="AR203" s="60" t="s">
        <v>102</v>
      </c>
      <c r="AS203" s="35">
        <v>-5.8409583210435496E-2</v>
      </c>
      <c r="AT203" s="35"/>
      <c r="AU203" s="35">
        <v>3.8882064902278156E-2</v>
      </c>
      <c r="AV203" s="35">
        <v>-0.12509485794074804</v>
      </c>
      <c r="AW203" s="35"/>
      <c r="AX203" s="35">
        <v>0.12454054262881359</v>
      </c>
      <c r="AY203" s="35">
        <v>0.1348670665029702</v>
      </c>
      <c r="AZ203" s="35">
        <v>1.1394863747703567E-2</v>
      </c>
      <c r="BA203" s="35">
        <v>-1.144326927152714E-2</v>
      </c>
      <c r="BB203" s="35">
        <v>-0.13044365555002291</v>
      </c>
      <c r="BC203" s="35">
        <v>2.2232116453566392E-2</v>
      </c>
      <c r="BD203" s="35">
        <v>0.15695649735867154</v>
      </c>
      <c r="BE203" s="60" t="s">
        <v>102</v>
      </c>
      <c r="BF203" s="35"/>
      <c r="BG203" s="35">
        <v>0.10332693109222392</v>
      </c>
      <c r="BH203" s="35">
        <v>-7.0821955641479029E-2</v>
      </c>
      <c r="BI203" s="35"/>
      <c r="BJ203" s="35">
        <v>0.19429905251482246</v>
      </c>
      <c r="BK203" s="35">
        <v>0.20526616060133618</v>
      </c>
      <c r="BL203" s="35">
        <v>7.4134619165033236E-2</v>
      </c>
      <c r="BM203" s="35">
        <v>4.9879770547202877E-2</v>
      </c>
      <c r="BN203" s="35">
        <v>-0.18514797501321573</v>
      </c>
      <c r="BO203" s="35"/>
      <c r="BP203" s="35">
        <v>4.7352557768792006E-2</v>
      </c>
      <c r="BQ203" s="35">
        <v>5.6970273433515961E-2</v>
      </c>
      <c r="BR203" s="35">
        <v>-5.8026849806495771E-2</v>
      </c>
      <c r="BS203" s="60" t="s">
        <v>102</v>
      </c>
      <c r="BT203" s="61">
        <v>1.7188926072406449E-2</v>
      </c>
      <c r="BU203" s="61">
        <v>-8.6957438182890076E-2</v>
      </c>
      <c r="BV203" s="61">
        <v>-3.4637518722022954E-2</v>
      </c>
      <c r="BW203" s="61">
        <v>1.5553640709715443E-2</v>
      </c>
    </row>
    <row r="204" spans="1:75" ht="15.75" x14ac:dyDescent="0.25">
      <c r="A204" s="80"/>
      <c r="B204" s="80"/>
      <c r="C204" s="80"/>
      <c r="D204" s="80"/>
      <c r="E204" s="80"/>
      <c r="F204" s="80"/>
      <c r="G204" s="80"/>
      <c r="H204" s="80"/>
      <c r="I204" s="80"/>
      <c r="J204" s="80"/>
      <c r="K204" s="80"/>
      <c r="L204" s="80"/>
      <c r="M204" s="80"/>
      <c r="N204" s="80"/>
      <c r="O204" s="63" t="s">
        <v>103</v>
      </c>
      <c r="P204" s="78">
        <v>-6.0438857158624529E-2</v>
      </c>
      <c r="Q204" s="35">
        <v>-0.1101257317548263</v>
      </c>
      <c r="R204" s="35">
        <v>-4.0269170853993515E-2</v>
      </c>
      <c r="S204" s="35">
        <v>-3.9598153675502477E-2</v>
      </c>
      <c r="T204" s="35">
        <v>-0.1783408927420024</v>
      </c>
      <c r="U204" s="35">
        <v>-5.6910109548083405E-2</v>
      </c>
      <c r="V204" s="35">
        <v>-5.578907684025125E-2</v>
      </c>
      <c r="W204" s="35">
        <v>0.13936859798328116</v>
      </c>
      <c r="X204" s="35">
        <v>-7.0477249170932163E-2</v>
      </c>
      <c r="Y204" s="35">
        <v>-6.3757130482381116E-2</v>
      </c>
      <c r="Z204" s="35">
        <v>-0.15169787423704273</v>
      </c>
      <c r="AA204" s="35">
        <v>-3.9746303205818512E-2</v>
      </c>
      <c r="AB204" s="35">
        <v>5.1803160759211028E-2</v>
      </c>
      <c r="AC204" s="63" t="s">
        <v>103</v>
      </c>
      <c r="AD204" s="35">
        <v>-6.3395618850014017E-4</v>
      </c>
      <c r="AE204" s="35">
        <v>-6.1034497759603255E-2</v>
      </c>
      <c r="AF204" s="35">
        <v>-0.11068987305416739</v>
      </c>
      <c r="AG204" s="35">
        <v>-4.0877598152424942E-2</v>
      </c>
      <c r="AH204" s="35">
        <v>-4.020700636942675E-2</v>
      </c>
      <c r="AI204" s="35">
        <v>-0.17886178861788618</v>
      </c>
      <c r="AJ204" s="35">
        <v>-5.7507987220447282E-2</v>
      </c>
      <c r="AK204" s="35">
        <v>-5.6387665198237888E-2</v>
      </c>
      <c r="AL204" s="35">
        <v>0.13864628820960698</v>
      </c>
      <c r="AM204" s="35">
        <v>-7.1066525871172126E-2</v>
      </c>
      <c r="AN204" s="35">
        <v>-6.4350667443450943E-2</v>
      </c>
      <c r="AO204" s="35">
        <v>-0.15223566061938795</v>
      </c>
      <c r="AP204" s="35">
        <v>-4.0355061979431429E-2</v>
      </c>
      <c r="AQ204" s="35">
        <v>5.113636363636364E-2</v>
      </c>
      <c r="AR204" s="63" t="s">
        <v>103</v>
      </c>
      <c r="AS204" s="35">
        <v>-5.2883066711274233E-2</v>
      </c>
      <c r="AT204" s="35">
        <v>2.1467135436907248E-2</v>
      </c>
      <c r="AU204" s="35">
        <v>2.2181316928557609E-2</v>
      </c>
      <c r="AV204" s="35">
        <v>-0.12548628312450669</v>
      </c>
      <c r="AW204" s="35">
        <v>3.7557402596172886E-3</v>
      </c>
      <c r="AX204" s="35">
        <v>4.9488852894785688E-3</v>
      </c>
      <c r="AY204" s="35">
        <v>0.21266040711055575</v>
      </c>
      <c r="AZ204" s="35">
        <v>-1.0684128530422212E-2</v>
      </c>
      <c r="BA204" s="35">
        <v>-3.5317268589050853E-3</v>
      </c>
      <c r="BB204" s="35">
        <v>-9.7129407461910233E-2</v>
      </c>
      <c r="BC204" s="35">
        <v>2.2023637429522312E-2</v>
      </c>
      <c r="BD204" s="35">
        <v>0.11946217526450564</v>
      </c>
      <c r="BE204" s="63" t="s">
        <v>103</v>
      </c>
      <c r="BF204" s="35">
        <v>7.850160791657633E-2</v>
      </c>
      <c r="BG204" s="35">
        <v>7.9255666329585986E-2</v>
      </c>
      <c r="BH204" s="35">
        <v>-7.6657077770881057E-2</v>
      </c>
      <c r="BI204" s="35">
        <v>5.9801282165045322E-2</v>
      </c>
      <c r="BJ204" s="35">
        <v>6.1061047446316748E-2</v>
      </c>
      <c r="BK204" s="35">
        <v>0.28037031594374434</v>
      </c>
      <c r="BL204" s="35">
        <v>4.4555151214879435E-2</v>
      </c>
      <c r="BM204" s="35">
        <v>5.2106913220317991E-2</v>
      </c>
      <c r="BN204" s="35">
        <v>-0.14386504808944062</v>
      </c>
      <c r="BO204" s="35">
        <v>-1.7339172806293487E-2</v>
      </c>
      <c r="BP204" s="35">
        <v>-1.6171102891492872E-2</v>
      </c>
      <c r="BQ204" s="35">
        <v>0.18717515722311553</v>
      </c>
      <c r="BR204" s="35">
        <v>-3.1475573566620625E-2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-8.1378783506059246E-2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-5.5506134264958595E-2</v>
      </c>
      <c r="Q210" s="79">
        <v>2.8164654567687422E-2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1.4963081028251847E-2</v>
      </c>
      <c r="Q211" s="79">
        <v>0.10487659418755277</v>
      </c>
      <c r="R211" s="79">
        <v>7.461055899856861E-2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0.11885176192784036</v>
      </c>
      <c r="Q212" s="79">
        <v>0.2179685618389158</v>
      </c>
      <c r="R212" s="79">
        <v>0.18460458296053298</v>
      </c>
      <c r="S212" s="79">
        <v>0.10235710326954911</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0.19822511565191037</v>
      </c>
      <c r="Q213" s="79">
        <v>0.30437343938682465</v>
      </c>
      <c r="R213" s="79">
        <v>0.2686425599168985</v>
      </c>
      <c r="S213" s="79">
        <v>0.18056029627993667</v>
      </c>
      <c r="T213" s="79">
        <v>7.0941796245916941E-2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0.36747561670736434</v>
      </c>
      <c r="Q214" s="79">
        <v>0.48861749778275915</v>
      </c>
      <c r="R214" s="79">
        <v>0.44783959570043613</v>
      </c>
      <c r="S214" s="79">
        <v>0.34731562385696296</v>
      </c>
      <c r="T214" s="79">
        <v>0.22221340059484918</v>
      </c>
      <c r="U214" s="79">
        <v>0.14125100437689539</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0.37031986588588656</v>
      </c>
      <c r="Q215" s="79">
        <v>0.4917137132058883</v>
      </c>
      <c r="R215" s="79">
        <v>0.45085099607232598</v>
      </c>
      <c r="S215" s="79">
        <v>0.35011794172614169</v>
      </c>
      <c r="T215" s="79">
        <v>0.22475551499758417</v>
      </c>
      <c r="U215" s="79">
        <v>0.14362472292224132</v>
      </c>
      <c r="V215" s="79">
        <v>2.0799267963333996E-3</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0.59099286010542407</v>
      </c>
      <c r="Q216" s="79">
        <v>0.73193567875309162</v>
      </c>
      <c r="R216" s="79">
        <v>0.68449252856422982</v>
      </c>
      <c r="S216" s="79">
        <v>0.56753766697957186</v>
      </c>
      <c r="T216" s="79">
        <v>0.4219871785016987</v>
      </c>
      <c r="U216" s="79">
        <v>0.32779128005493618</v>
      </c>
      <c r="V216" s="79">
        <v>0.16345245258284682</v>
      </c>
      <c r="W216" s="79">
        <v>0.16103757940988214</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0.89076413993499715</v>
      </c>
      <c r="Q217" s="79">
        <v>1.0582630860099111</v>
      </c>
      <c r="R217" s="79">
        <v>1.0018808046609513</v>
      </c>
      <c r="S217" s="79">
        <v>0.86288957231772168</v>
      </c>
      <c r="T217" s="79">
        <v>0.68991478967429187</v>
      </c>
      <c r="U217" s="79">
        <v>0.57797071287919188</v>
      </c>
      <c r="V217" s="79">
        <v>0.38266753486078059</v>
      </c>
      <c r="W217" s="79">
        <v>0.37979765674100696</v>
      </c>
      <c r="X217" s="79">
        <v>0.188417740485466</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0.85873044592247283</v>
      </c>
      <c r="Q218" s="79">
        <v>1.0233915922567123</v>
      </c>
      <c r="R218" s="79">
        <v>0.96796455049068786</v>
      </c>
      <c r="S218" s="79">
        <v>0.83132813465432287</v>
      </c>
      <c r="T218" s="79">
        <v>0.66128392444034101</v>
      </c>
      <c r="U218" s="79">
        <v>0.55123642597927491</v>
      </c>
      <c r="V218" s="79">
        <v>0.35924211240999077</v>
      </c>
      <c r="W218" s="79">
        <v>0.35642085632381737</v>
      </c>
      <c r="X218" s="79">
        <v>0.16828333585312735</v>
      </c>
      <c r="Y218" s="79">
        <v>-1.6942194605841031E-2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1.1393421630505038</v>
      </c>
      <c r="Q219" s="79">
        <v>1.3288621301559227</v>
      </c>
      <c r="R219" s="79">
        <v>1.265067292295843</v>
      </c>
      <c r="S219" s="79">
        <v>1.1078029369138742</v>
      </c>
      <c r="T219" s="79">
        <v>0.91208722714464419</v>
      </c>
      <c r="U219" s="79">
        <v>0.78542590628854092</v>
      </c>
      <c r="V219" s="79">
        <v>0.56444629572383564</v>
      </c>
      <c r="W219" s="79">
        <v>0.56119911584837057</v>
      </c>
      <c r="X219" s="79">
        <v>0.34465855673842838</v>
      </c>
      <c r="Y219" s="79">
        <v>0.13146960949029451</v>
      </c>
      <c r="Z219" s="79">
        <v>0.15096955975709847</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1.0734022717320506</v>
      </c>
      <c r="Q220" s="79">
        <v>1.2570807581012655</v>
      </c>
      <c r="R220" s="79">
        <v>1.1952522371529106</v>
      </c>
      <c r="S220" s="79">
        <v>1.0428351636509787</v>
      </c>
      <c r="T220" s="79">
        <v>0.85315190294688326</v>
      </c>
      <c r="U220" s="79">
        <v>0.73039460168883896</v>
      </c>
      <c r="V220" s="79">
        <v>0.51622613697817199</v>
      </c>
      <c r="W220" s="79">
        <v>0.51307904333097742</v>
      </c>
      <c r="X220" s="79">
        <v>0.30321280737530182</v>
      </c>
      <c r="Y220" s="79">
        <v>9.6594878197410861E-2</v>
      </c>
      <c r="Z220" s="79">
        <v>0.11549379108762478</v>
      </c>
      <c r="AA220" s="79">
        <v>-3.0822508179069927E-2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1.0665895504348863</v>
      </c>
      <c r="Q221" s="79">
        <v>1.2496645116932346</v>
      </c>
      <c r="R221" s="79">
        <v>1.1880391449939032</v>
      </c>
      <c r="S221" s="79">
        <v>1.0361228788156898</v>
      </c>
      <c r="T221" s="79">
        <v>0.84706287352494658</v>
      </c>
      <c r="U221" s="79">
        <v>0.72470892442488211</v>
      </c>
      <c r="V221" s="79">
        <v>0.51124416785643512</v>
      </c>
      <c r="W221" s="79">
        <v>0.50810741483257571</v>
      </c>
      <c r="X221" s="79">
        <v>0.29893075088844068</v>
      </c>
      <c r="Y221" s="79">
        <v>9.2991720535769123E-2</v>
      </c>
      <c r="Z221" s="79">
        <v>0.11182853596033647</v>
      </c>
      <c r="AA221" s="79">
        <v>-3.4007001718640018E-2</v>
      </c>
      <c r="AB221" s="79">
        <v>-3.285769187217639E-3</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1.1842578332770624</v>
      </c>
      <c r="Q222" s="79">
        <v>1.3777567881717543</v>
      </c>
      <c r="R222" s="79">
        <v>1.3126225722781049</v>
      </c>
      <c r="S222" s="79">
        <v>1.1520564384117364</v>
      </c>
      <c r="T222" s="79">
        <v>0.95223166071032628</v>
      </c>
      <c r="U222" s="79">
        <v>0.82291107467622038</v>
      </c>
      <c r="V222" s="79">
        <v>0.5972919784386086</v>
      </c>
      <c r="W222" s="79">
        <v>0.5939766237461499</v>
      </c>
      <c r="X222" s="79">
        <v>0.37288977722522698</v>
      </c>
      <c r="Y222" s="79">
        <v>0.15522490994151988</v>
      </c>
      <c r="Z222" s="79">
        <v>0.17513426331865617</v>
      </c>
      <c r="AA222" s="79">
        <v>2.0995084845386754E-2</v>
      </c>
      <c r="AB222" s="79">
        <v>5.3465534911566803E-2</v>
      </c>
      <c r="AC222" s="79">
        <v>5.693839050788501E-2</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1.4467597061919431</v>
      </c>
      <c r="Q223" s="79">
        <v>1.6635131676256925</v>
      </c>
      <c r="R223" s="79">
        <v>1.5905511882682062</v>
      </c>
      <c r="S223" s="79">
        <v>1.4106883806188777</v>
      </c>
      <c r="T223" s="79">
        <v>1.1868488654618978</v>
      </c>
      <c r="U223" s="79">
        <v>1.0419866636335284</v>
      </c>
      <c r="V223" s="79">
        <v>0.78925289511435748</v>
      </c>
      <c r="W223" s="79">
        <v>0.78553910448503794</v>
      </c>
      <c r="X223" s="79">
        <v>0.53788226681910656</v>
      </c>
      <c r="Y223" s="79">
        <v>0.29405865835601291</v>
      </c>
      <c r="Z223" s="79">
        <v>0.31636069746392742</v>
      </c>
      <c r="AA223" s="79">
        <v>0.14369723013502916</v>
      </c>
      <c r="AB223" s="79">
        <v>0.18006994568786808</v>
      </c>
      <c r="AC223" s="79">
        <v>0.18396016551862227</v>
      </c>
      <c r="AD223" s="79">
        <v>0.12017897746121242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1.6041290304267477</v>
      </c>
      <c r="Q224" s="79">
        <v>1.8348235199332832</v>
      </c>
      <c r="R224" s="79">
        <v>1.7571688127377243</v>
      </c>
      <c r="S224" s="79">
        <v>1.565737689481792</v>
      </c>
      <c r="T224" s="79">
        <v>1.3275013894063112</v>
      </c>
      <c r="U224" s="79">
        <v>1.1733220213882236</v>
      </c>
      <c r="V224" s="79">
        <v>0.90433306350062947</v>
      </c>
      <c r="W224" s="79">
        <v>0.90038041135981506</v>
      </c>
      <c r="X224" s="79">
        <v>0.63679491952854539</v>
      </c>
      <c r="Y224" s="79">
        <v>0.37728920039507174</v>
      </c>
      <c r="Z224" s="79">
        <v>0.40102564959834169</v>
      </c>
      <c r="AA224" s="79">
        <v>0.21725690981264115</v>
      </c>
      <c r="AB224" s="79">
        <v>0.25596902536975902</v>
      </c>
      <c r="AC224" s="79">
        <v>0.26010945418684783</v>
      </c>
      <c r="AD224" s="79">
        <v>0.1922260232986088</v>
      </c>
      <c r="AE224" s="79">
        <v>6.431744148661378E-2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1.1736668585379257</v>
      </c>
      <c r="Q225" s="79">
        <v>1.3662275805408237</v>
      </c>
      <c r="R225" s="79">
        <v>1.301409185803758</v>
      </c>
      <c r="S225" s="79">
        <v>1.1416216009904512</v>
      </c>
      <c r="T225" s="79">
        <v>0.94276572867220898</v>
      </c>
      <c r="U225" s="79">
        <v>0.81407218906049483</v>
      </c>
      <c r="V225" s="79">
        <v>0.58954706905248155</v>
      </c>
      <c r="W225" s="79">
        <v>0.58624778976891656</v>
      </c>
      <c r="X225" s="79">
        <v>0.36623294361854764</v>
      </c>
      <c r="Y225" s="79">
        <v>0.14962348429807559</v>
      </c>
      <c r="Z225" s="79">
        <v>0.16943630170062257</v>
      </c>
      <c r="AA225" s="79">
        <v>1.6044509419885399E-2</v>
      </c>
      <c r="AB225" s="79">
        <v>4.8357517580087078E-2</v>
      </c>
      <c r="AC225" s="79">
        <v>5.1813534081069146E-2</v>
      </c>
      <c r="AD225" s="79">
        <v>-4.848774983330151E-3</v>
      </c>
      <c r="AE225" s="79">
        <v>-0.111614085748964</v>
      </c>
      <c r="AF225" s="79">
        <v>-0.1652998629711834</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1.1706147930892137</v>
      </c>
      <c r="Q226" s="79">
        <v>1.362905138827186</v>
      </c>
      <c r="R226" s="79">
        <v>1.2981777561889805</v>
      </c>
      <c r="S226" s="79">
        <v>1.1386145305799491</v>
      </c>
      <c r="T226" s="79">
        <v>0.94003787360456958</v>
      </c>
      <c r="U226" s="79">
        <v>0.81152503376484608</v>
      </c>
      <c r="V226" s="79">
        <v>0.58731517152434798</v>
      </c>
      <c r="W226" s="79">
        <v>0.58402052478889743</v>
      </c>
      <c r="X226" s="79">
        <v>0.36431460348940975</v>
      </c>
      <c r="Y226" s="79">
        <v>0.14800928748513151</v>
      </c>
      <c r="Z226" s="79">
        <v>0.16779428553017278</v>
      </c>
      <c r="AA226" s="79">
        <v>1.4617872063119576E-2</v>
      </c>
      <c r="AB226" s="79">
        <v>4.6885509234035422E-2</v>
      </c>
      <c r="AC226" s="79">
        <v>5.0336673110747403E-2</v>
      </c>
      <c r="AD226" s="79">
        <v>-6.2460758890263467E-3</v>
      </c>
      <c r="AE226" s="79">
        <v>-0.11286147650866479</v>
      </c>
      <c r="AF226" s="79">
        <v>-0.16647187304174887</v>
      </c>
      <c r="AG226" s="79">
        <v>-1.4041091148461282E-3</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1.4254195686317352</v>
      </c>
      <c r="Q227" s="79">
        <v>1.6402825507217462</v>
      </c>
      <c r="R227" s="79">
        <v>1.5679569308204884</v>
      </c>
      <c r="S227" s="79">
        <v>1.3896628497802699</v>
      </c>
      <c r="T227" s="79">
        <v>1.1677756170778244</v>
      </c>
      <c r="U227" s="79">
        <v>1.0241768737355781</v>
      </c>
      <c r="V227" s="79">
        <v>0.77364739743711841</v>
      </c>
      <c r="W227" s="79">
        <v>0.7699659977298412</v>
      </c>
      <c r="X227" s="79">
        <v>0.52446917233243873</v>
      </c>
      <c r="Y227" s="79">
        <v>0.28277214349703034</v>
      </c>
      <c r="Z227" s="79">
        <v>0.30487966878275313</v>
      </c>
      <c r="AA227" s="79">
        <v>0.13372213688964632</v>
      </c>
      <c r="AB227" s="79">
        <v>0.16977761705914474</v>
      </c>
      <c r="AC227" s="79">
        <v>0.17363390718845842</v>
      </c>
      <c r="AD227" s="79">
        <v>0.11040900560391066</v>
      </c>
      <c r="AE227" s="79">
        <v>-8.7217954040206529E-3</v>
      </c>
      <c r="AF227" s="79">
        <v>-6.8625425125623168E-2</v>
      </c>
      <c r="AG227" s="79">
        <v>0.11581936261527501</v>
      </c>
      <c r="AH227" s="79">
        <v>0.11738829770891049</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1.5052699757952241</v>
      </c>
      <c r="Q228" s="79">
        <v>1.7272067429021207</v>
      </c>
      <c r="R228" s="79">
        <v>1.6524999967527865</v>
      </c>
      <c r="S228" s="79">
        <v>1.4683360632754769</v>
      </c>
      <c r="T228" s="79">
        <v>1.239143791022425</v>
      </c>
      <c r="U228" s="79">
        <v>1.0908174457953992</v>
      </c>
      <c r="V228" s="79">
        <v>0.83203996121515067</v>
      </c>
      <c r="W228" s="79">
        <v>0.82823736133724746</v>
      </c>
      <c r="X228" s="79">
        <v>0.57465821413505103</v>
      </c>
      <c r="Y228" s="79">
        <v>0.32500396156304989</v>
      </c>
      <c r="Z228" s="79">
        <v>0.34783931757887515</v>
      </c>
      <c r="AA228" s="79">
        <v>0.17104688490921016</v>
      </c>
      <c r="AB228" s="79">
        <v>0.20828939465876334</v>
      </c>
      <c r="AC228" s="79">
        <v>0.21227264275483407</v>
      </c>
      <c r="AD228" s="79">
        <v>0.14696623156275657</v>
      </c>
      <c r="AE228" s="79">
        <v>2.3913369774404371E-2</v>
      </c>
      <c r="AF228" s="79">
        <v>-3.7962425623481226E-2</v>
      </c>
      <c r="AG228" s="79">
        <v>0.15255471000756057</v>
      </c>
      <c r="AH228" s="79">
        <v>0.15417529806370206</v>
      </c>
      <c r="AI228" s="79">
        <v>3.2922306802585573E-2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1.5981036864570075</v>
      </c>
      <c r="Q229" s="79">
        <v>1.8282644030072264</v>
      </c>
      <c r="R229" s="79">
        <v>1.7507893705959259</v>
      </c>
      <c r="S229" s="79">
        <v>1.5598011740731368</v>
      </c>
      <c r="T229" s="79">
        <v>1.3221160969352528</v>
      </c>
      <c r="U229" s="79">
        <v>1.1682934638233438</v>
      </c>
      <c r="V229" s="79">
        <v>0.89992688331275283</v>
      </c>
      <c r="W229" s="79">
        <v>0.89598337668218886</v>
      </c>
      <c r="X229" s="79">
        <v>0.6330077598744529</v>
      </c>
      <c r="Y229" s="79">
        <v>0.37410247612710062</v>
      </c>
      <c r="Z229" s="79">
        <v>0.39778400475255016</v>
      </c>
      <c r="AA229" s="79">
        <v>0.21444046274129058</v>
      </c>
      <c r="AB229" s="79">
        <v>0.25306300754008482</v>
      </c>
      <c r="AC229" s="79">
        <v>0.25719385637572351</v>
      </c>
      <c r="AD229" s="79">
        <v>0.18946749182950084</v>
      </c>
      <c r="AE229" s="79">
        <v>6.1854860484281508E-2</v>
      </c>
      <c r="AF229" s="79">
        <v>-2.3137655236510962E-3</v>
      </c>
      <c r="AG229" s="79">
        <v>0.19526305342142947</v>
      </c>
      <c r="AH229" s="79">
        <v>0.1969436929706872</v>
      </c>
      <c r="AI229" s="79">
        <v>7.119762702446128E-2</v>
      </c>
      <c r="AJ229" s="79">
        <v>3.7055371899515938E-2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1.7686609156302744</v>
      </c>
      <c r="Q230" s="79">
        <v>2.0139309499047875</v>
      </c>
      <c r="R230" s="79">
        <v>1.9313699284596157</v>
      </c>
      <c r="S230" s="79">
        <v>1.7278439653443982</v>
      </c>
      <c r="T230" s="79">
        <v>1.4745556201830761</v>
      </c>
      <c r="U230" s="79">
        <v>1.3106350213031108</v>
      </c>
      <c r="V230" s="79">
        <v>1.0246510298272904</v>
      </c>
      <c r="W230" s="79">
        <v>1.0204486445508736</v>
      </c>
      <c r="X230" s="79">
        <v>0.74020951636880028</v>
      </c>
      <c r="Y230" s="79">
        <v>0.46430792564399836</v>
      </c>
      <c r="Z230" s="79">
        <v>0.48954407117176718</v>
      </c>
      <c r="AA230" s="79">
        <v>0.2941646097800551</v>
      </c>
      <c r="AB230" s="79">
        <v>0.33532260158923627</v>
      </c>
      <c r="AC230" s="79">
        <v>0.33972462748959825</v>
      </c>
      <c r="AD230" s="79">
        <v>0.26755224289452428</v>
      </c>
      <c r="AE230" s="79">
        <v>0.13156224888929846</v>
      </c>
      <c r="AF230" s="79">
        <v>6.3181157032209029E-2</v>
      </c>
      <c r="AG230" s="79">
        <v>0.27372826463966965</v>
      </c>
      <c r="AH230" s="79">
        <v>0.27551923282063467</v>
      </c>
      <c r="AI230" s="79">
        <v>0.14151833828576454</v>
      </c>
      <c r="AJ230" s="79">
        <v>0.10513475289282728</v>
      </c>
      <c r="AK230" s="79">
        <v>6.5646813890577679E-2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1.6590999628918157</v>
      </c>
      <c r="Q231" s="79">
        <v>1.8946642153995525</v>
      </c>
      <c r="R231" s="79">
        <v>1.8153702838741066</v>
      </c>
      <c r="S231" s="79">
        <v>1.6198982136354168</v>
      </c>
      <c r="T231" s="79">
        <v>1.3766329493998801</v>
      </c>
      <c r="U231" s="79">
        <v>1.2191989870326636</v>
      </c>
      <c r="V231" s="79">
        <v>0.9445319027292427</v>
      </c>
      <c r="W231" s="79">
        <v>0.9404958134885949</v>
      </c>
      <c r="X231" s="79">
        <v>0.67134625777994739</v>
      </c>
      <c r="Y231" s="79">
        <v>0.40636259527496293</v>
      </c>
      <c r="Z231" s="79">
        <v>0.43060010058216164</v>
      </c>
      <c r="AA231" s="79">
        <v>0.24295216016319027</v>
      </c>
      <c r="AB231" s="79">
        <v>0.28248145530895608</v>
      </c>
      <c r="AC231" s="79">
        <v>0.28670928503061655</v>
      </c>
      <c r="AD231" s="79">
        <v>0.21739289308274715</v>
      </c>
      <c r="AE231" s="79">
        <v>8.6784270708116271E-2</v>
      </c>
      <c r="AF231" s="79">
        <v>2.1109143142596015E-2</v>
      </c>
      <c r="AG231" s="79">
        <v>0.22332451840407927</v>
      </c>
      <c r="AH231" s="79">
        <v>0.22504461471369192</v>
      </c>
      <c r="AI231" s="79">
        <v>9.6346379522248102E-2</v>
      </c>
      <c r="AJ231" s="79">
        <v>6.1402558839097926E-2</v>
      </c>
      <c r="AK231" s="79">
        <v>2.3477229470386538E-2</v>
      </c>
      <c r="AL231" s="79">
        <v>-3.957182048547013E-2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1.6160355684164567</v>
      </c>
      <c r="Q232" s="79">
        <v>1.8477848338850249</v>
      </c>
      <c r="R232" s="79">
        <v>1.7697750756491757</v>
      </c>
      <c r="S232" s="79">
        <v>1.5774686954782333</v>
      </c>
      <c r="T232" s="79">
        <v>1.3381431369504124</v>
      </c>
      <c r="U232" s="79">
        <v>1.1832588336234027</v>
      </c>
      <c r="V232" s="79">
        <v>0.91304001069898444</v>
      </c>
      <c r="W232" s="79">
        <v>0.90906928633428064</v>
      </c>
      <c r="X232" s="79">
        <v>0.64427863506760807</v>
      </c>
      <c r="Y232" s="79">
        <v>0.38358640994026555</v>
      </c>
      <c r="Z232" s="79">
        <v>0.40743138638273041</v>
      </c>
      <c r="AA232" s="79">
        <v>0.22282242345293291</v>
      </c>
      <c r="AB232" s="79">
        <v>0.26171153764151539</v>
      </c>
      <c r="AC232" s="79">
        <v>0.26587089723063134</v>
      </c>
      <c r="AD232" s="79">
        <v>0.197677091303637</v>
      </c>
      <c r="AE232" s="79">
        <v>6.9183688858424464E-2</v>
      </c>
      <c r="AF232" s="79">
        <v>4.5721766665907737E-3</v>
      </c>
      <c r="AG232" s="79">
        <v>0.20351265334931848</v>
      </c>
      <c r="AH232" s="79">
        <v>0.20520489252416882</v>
      </c>
      <c r="AI232" s="79">
        <v>7.8590938347320449E-2</v>
      </c>
      <c r="AJ232" s="79">
        <v>4.4213036395837242E-2</v>
      </c>
      <c r="AK232" s="79">
        <v>6.9019115953384514E-3</v>
      </c>
      <c r="AL232" s="79">
        <v>-5.5126052580936301E-2</v>
      </c>
      <c r="AM232" s="79">
        <v>-1.6195101754853138E-2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1.7177741293471873</v>
      </c>
      <c r="Q233" s="79">
        <v>1.9585362068165486</v>
      </c>
      <c r="R233" s="79">
        <v>1.8774926211215899</v>
      </c>
      <c r="S233" s="79">
        <v>1.6777073768967337</v>
      </c>
      <c r="T233" s="79">
        <v>1.4290743616154473</v>
      </c>
      <c r="U233" s="79">
        <v>1.2681665522163137</v>
      </c>
      <c r="V233" s="79">
        <v>0.98743882241286263</v>
      </c>
      <c r="W233" s="79">
        <v>0.98331367515437451</v>
      </c>
      <c r="X233" s="79">
        <v>0.70822522055007797</v>
      </c>
      <c r="Y233" s="79">
        <v>0.43739458134668346</v>
      </c>
      <c r="Z233" s="79">
        <v>0.46216689746983625</v>
      </c>
      <c r="AA233" s="79">
        <v>0.27037842580164595</v>
      </c>
      <c r="AB233" s="79">
        <v>0.31077995158018717</v>
      </c>
      <c r="AC233" s="79">
        <v>0.31510107015457806</v>
      </c>
      <c r="AD233" s="79">
        <v>0.24425518267213236</v>
      </c>
      <c r="AE233" s="79">
        <v>0.11076462574947424</v>
      </c>
      <c r="AF233" s="79">
        <v>4.3640348689564006E-2</v>
      </c>
      <c r="AG233" s="79">
        <v>0.2503176918174318</v>
      </c>
      <c r="AH233" s="79">
        <v>0.25207574278034744</v>
      </c>
      <c r="AI233" s="79">
        <v>0.12053772654286757</v>
      </c>
      <c r="AJ233" s="79">
        <v>8.4822855662296442E-2</v>
      </c>
      <c r="AK233" s="79">
        <v>4.6060687844745929E-2</v>
      </c>
      <c r="AL233" s="79">
        <v>-1.8379566091249893E-2</v>
      </c>
      <c r="AM233" s="79">
        <v>2.2065423366620023E-2</v>
      </c>
      <c r="AN233" s="79">
        <v>3.8890358433587832E-2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1.7763049624588119</v>
      </c>
      <c r="Q234" s="79">
        <v>2.022252167280663</v>
      </c>
      <c r="R234" s="79">
        <v>1.9394632015933577</v>
      </c>
      <c r="S234" s="79">
        <v>1.735375319904402</v>
      </c>
      <c r="T234" s="79">
        <v>1.4813876662937837</v>
      </c>
      <c r="U234" s="79">
        <v>1.3170144960184098</v>
      </c>
      <c r="V234" s="79">
        <v>1.0302409260822181</v>
      </c>
      <c r="W234" s="79">
        <v>1.0260269383630236</v>
      </c>
      <c r="X234" s="79">
        <v>0.745014092819276</v>
      </c>
      <c r="Y234" s="79">
        <v>0.46835076031971856</v>
      </c>
      <c r="Z234" s="79">
        <v>0.49365658078568475</v>
      </c>
      <c r="AA234" s="79">
        <v>0.29773769264663019</v>
      </c>
      <c r="AB234" s="79">
        <v>0.33900931831215753</v>
      </c>
      <c r="AC234" s="79">
        <v>0.34342349784676657</v>
      </c>
      <c r="AD234" s="79">
        <v>0.2710518511880512</v>
      </c>
      <c r="AE234" s="79">
        <v>0.1346863999079673</v>
      </c>
      <c r="AF234" s="79">
        <v>6.6116513437066121E-2</v>
      </c>
      <c r="AG234" s="79">
        <v>0.27724492442518944</v>
      </c>
      <c r="AH234" s="79">
        <v>0.27904083732313528</v>
      </c>
      <c r="AI234" s="79">
        <v>0.14466997725470784</v>
      </c>
      <c r="AJ234" s="79">
        <v>0.10818593975188469</v>
      </c>
      <c r="AK234" s="79">
        <v>6.8588977772790369E-2</v>
      </c>
      <c r="AL234" s="79">
        <v>2.7609183867130633E-3</v>
      </c>
      <c r="AM234" s="79">
        <v>4.4076943778952042E-2</v>
      </c>
      <c r="AN234" s="79">
        <v>6.1264225906289861E-2</v>
      </c>
      <c r="AO234" s="79">
        <v>2.1536312557984244E-2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1.7431631389170377</v>
      </c>
      <c r="Q235" s="79">
        <v>1.9861743770590692</v>
      </c>
      <c r="R235" s="79">
        <v>1.9043736951983301</v>
      </c>
      <c r="S235" s="79">
        <v>1.7027220892980253</v>
      </c>
      <c r="T235" s="79">
        <v>1.4517663843067319</v>
      </c>
      <c r="U235" s="79">
        <v>1.2893553999864067</v>
      </c>
      <c r="V235" s="79">
        <v>1.0060051568027821</v>
      </c>
      <c r="W235" s="79">
        <v>1.0018414730809095</v>
      </c>
      <c r="X235" s="79">
        <v>0.72418318629994816</v>
      </c>
      <c r="Y235" s="79">
        <v>0.45082249074775937</v>
      </c>
      <c r="Z235" s="79">
        <v>0.47582622587086748</v>
      </c>
      <c r="AA235" s="79">
        <v>0.28224609709254783</v>
      </c>
      <c r="AB235" s="79">
        <v>0.32302504743833016</v>
      </c>
      <c r="AC235" s="79">
        <v>0.32738653320867483</v>
      </c>
      <c r="AD235" s="79">
        <v>0.25587881481988067</v>
      </c>
      <c r="AE235" s="79">
        <v>0.12114121054674679</v>
      </c>
      <c r="AF235" s="79">
        <v>5.3389869267540038E-2</v>
      </c>
      <c r="AG235" s="79">
        <v>0.26199795895226213</v>
      </c>
      <c r="AH235" s="79">
        <v>0.2637724333450131</v>
      </c>
      <c r="AI235" s="79">
        <v>0.13100561007865236</v>
      </c>
      <c r="AJ235" s="79">
        <v>9.4957096608440927E-2</v>
      </c>
      <c r="AK235" s="79">
        <v>5.5832818842517208E-2</v>
      </c>
      <c r="AL235" s="79">
        <v>-9.2094255996792041E-3</v>
      </c>
      <c r="AM235" s="79">
        <v>3.1613394456145888E-2</v>
      </c>
      <c r="AN235" s="79">
        <v>4.8595505365217236E-2</v>
      </c>
      <c r="AO235" s="79">
        <v>9.3418394471025557E-3</v>
      </c>
      <c r="AP235" s="79">
        <v>-1.1937385838341901E-2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1.7680905217803093</v>
      </c>
      <c r="Q236" s="79">
        <v>2.0133100260248207</v>
      </c>
      <c r="R236" s="79">
        <v>1.9307660136321532</v>
      </c>
      <c r="S236" s="79">
        <v>1.7272819805189137</v>
      </c>
      <c r="T236" s="79">
        <v>1.4740458173035755</v>
      </c>
      <c r="U236" s="79">
        <v>1.3101589890095842</v>
      </c>
      <c r="V236" s="79">
        <v>1.0242339153698214</v>
      </c>
      <c r="W236" s="79">
        <v>1.0200323958602102</v>
      </c>
      <c r="X236" s="79">
        <v>0.73985100196922771</v>
      </c>
      <c r="Y236" s="79">
        <v>0.46400625192493539</v>
      </c>
      <c r="Z236" s="79">
        <v>0.48923719835370127</v>
      </c>
      <c r="AA236" s="79">
        <v>0.29389798863837124</v>
      </c>
      <c r="AB236" s="79">
        <v>0.33504750116239601</v>
      </c>
      <c r="AC236" s="79">
        <v>0.33944862016639998</v>
      </c>
      <c r="AD236" s="79">
        <v>0.26729110437814813</v>
      </c>
      <c r="AE236" s="79">
        <v>0.1313291267528984</v>
      </c>
      <c r="AF236" s="79">
        <v>6.2962122628268002E-2</v>
      </c>
      <c r="AG236" s="79">
        <v>0.27346585375194571</v>
      </c>
      <c r="AH236" s="79">
        <v>0.27525645296131507</v>
      </c>
      <c r="AI236" s="79">
        <v>0.14128316501622304</v>
      </c>
      <c r="AJ236" s="79">
        <v>0.1049070752950131</v>
      </c>
      <c r="AK236" s="79">
        <v>6.5427271517061833E-2</v>
      </c>
      <c r="AL236" s="79">
        <v>-2.0601795140204034E-4</v>
      </c>
      <c r="AM236" s="79">
        <v>4.0987762930869462E-2</v>
      </c>
      <c r="AN236" s="79">
        <v>5.8124191887763542E-2</v>
      </c>
      <c r="AO236" s="79">
        <v>1.8513824195246161E-2</v>
      </c>
      <c r="AP236" s="79">
        <v>-2.9587674227356652E-3</v>
      </c>
      <c r="AQ236" s="79">
        <v>9.0870945696334519E-3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1.7544855751630806</v>
      </c>
      <c r="Q237" s="79">
        <v>1.998499844882746</v>
      </c>
      <c r="R237" s="79">
        <v>1.916361529801397</v>
      </c>
      <c r="S237" s="79">
        <v>1.713877604663739</v>
      </c>
      <c r="T237" s="79">
        <v>1.4618860772198787</v>
      </c>
      <c r="U237" s="79">
        <v>1.2988047397624993</v>
      </c>
      <c r="V237" s="79">
        <v>1.0142849653110357</v>
      </c>
      <c r="W237" s="79">
        <v>1.0101040959384737</v>
      </c>
      <c r="X237" s="79">
        <v>0.73129977150278347</v>
      </c>
      <c r="Y237" s="79">
        <v>0.45681077665127362</v>
      </c>
      <c r="Z237" s="79">
        <v>0.48191771496810654</v>
      </c>
      <c r="AA237" s="79">
        <v>0.28753858206367477</v>
      </c>
      <c r="AB237" s="79">
        <v>0.32848584797877933</v>
      </c>
      <c r="AC237" s="79">
        <v>0.33286533582995992</v>
      </c>
      <c r="AD237" s="79">
        <v>0.26106246854131693</v>
      </c>
      <c r="AE237" s="79">
        <v>0.12576873331385366</v>
      </c>
      <c r="AF237" s="79">
        <v>5.7737747622933017E-2</v>
      </c>
      <c r="AG237" s="79">
        <v>0.26720686950889577</v>
      </c>
      <c r="AH237" s="79">
        <v>0.26898866806436139</v>
      </c>
      <c r="AI237" s="79">
        <v>0.13567384826411003</v>
      </c>
      <c r="AJ237" s="79">
        <v>9.9476544155186461E-2</v>
      </c>
      <c r="AK237" s="79">
        <v>6.0190780499345148E-2</v>
      </c>
      <c r="AL237" s="79">
        <v>-5.1199265273576466E-3</v>
      </c>
      <c r="AM237" s="79">
        <v>3.5871390170503926E-2</v>
      </c>
      <c r="AN237" s="79">
        <v>5.2923594930488961E-2</v>
      </c>
      <c r="AO237" s="79">
        <v>1.3507909071425097E-2</v>
      </c>
      <c r="AP237" s="79">
        <v>-7.8591464521271612E-3</v>
      </c>
      <c r="AQ237" s="79">
        <v>4.1275110785109559E-3</v>
      </c>
      <c r="AR237" s="79">
        <v>-4.9149211379397473E-3</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1.8007005194278143</v>
      </c>
      <c r="Q238" s="79">
        <v>2.0488088769788253</v>
      </c>
      <c r="R238" s="79">
        <v>1.9652924397218838</v>
      </c>
      <c r="S238" s="79">
        <v>1.759411225667878</v>
      </c>
      <c r="T238" s="79">
        <v>1.5031917674259725</v>
      </c>
      <c r="U238" s="79">
        <v>1.33737424031882</v>
      </c>
      <c r="V238" s="79">
        <v>1.0480807739529556</v>
      </c>
      <c r="W238" s="79">
        <v>1.0438297576728284</v>
      </c>
      <c r="X238" s="79">
        <v>0.76034763552756057</v>
      </c>
      <c r="Y238" s="79">
        <v>0.4812532458565138</v>
      </c>
      <c r="Z238" s="79">
        <v>0.5067814300732828</v>
      </c>
      <c r="AA238" s="79">
        <v>0.30914099100177345</v>
      </c>
      <c r="AB238" s="79">
        <v>0.35077527289878158</v>
      </c>
      <c r="AC238" s="79">
        <v>0.35522824009172216</v>
      </c>
      <c r="AD238" s="79">
        <v>0.28222065946578162</v>
      </c>
      <c r="AE238" s="79">
        <v>0.14465695684793378</v>
      </c>
      <c r="AF238" s="79">
        <v>7.5484542702883489E-2</v>
      </c>
      <c r="AG238" s="79">
        <v>0.28846815160610695</v>
      </c>
      <c r="AH238" s="79">
        <v>0.29027984529759154</v>
      </c>
      <c r="AI238" s="79">
        <v>0.15472826048310812</v>
      </c>
      <c r="AJ238" s="79">
        <v>0.1179236355709785</v>
      </c>
      <c r="AK238" s="79">
        <v>7.797873272990305E-2</v>
      </c>
      <c r="AL238" s="79">
        <v>1.1572238267482523E-2</v>
      </c>
      <c r="AM238" s="79">
        <v>5.3251310034243868E-2</v>
      </c>
      <c r="AN238" s="79">
        <v>7.0589617832734333E-2</v>
      </c>
      <c r="AO238" s="79">
        <v>3.0512612944971242E-2</v>
      </c>
      <c r="AP238" s="79">
        <v>8.7870595265574433E-3</v>
      </c>
      <c r="AQ238" s="79">
        <v>2.0974830003545296E-2</v>
      </c>
      <c r="AR238" s="79">
        <v>1.1780683251114072E-2</v>
      </c>
      <c r="AS238" s="79">
        <v>1.6778067266515793E-2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1.7986935321051776</v>
      </c>
      <c r="Q239" s="79">
        <v>2.0466240947349577</v>
      </c>
      <c r="R239" s="79">
        <v>1.9631675055159059</v>
      </c>
      <c r="S239" s="79">
        <v>1.7574338263317335</v>
      </c>
      <c r="T239" s="79">
        <v>1.5013979754412521</v>
      </c>
      <c r="U239" s="79">
        <v>1.3356992734896156</v>
      </c>
      <c r="V239" s="79">
        <v>1.046613115372345</v>
      </c>
      <c r="W239" s="79">
        <v>1.0423651453785747</v>
      </c>
      <c r="X239" s="79">
        <v>0.75908616706157162</v>
      </c>
      <c r="Y239" s="79">
        <v>0.48019177696134768</v>
      </c>
      <c r="Z239" s="79">
        <v>0.50570166763272062</v>
      </c>
      <c r="AA239" s="79">
        <v>0.30820285807600772</v>
      </c>
      <c r="AB239" s="79">
        <v>0.34980730476736827</v>
      </c>
      <c r="AC239" s="79">
        <v>0.35425708095554331</v>
      </c>
      <c r="AD239" s="79">
        <v>0.28130181770083051</v>
      </c>
      <c r="AE239" s="79">
        <v>0.14383669349409584</v>
      </c>
      <c r="AF239" s="79">
        <v>7.4713848432673827E-2</v>
      </c>
      <c r="AG239" s="79">
        <v>0.28754483287639759</v>
      </c>
      <c r="AH239" s="79">
        <v>0.28935522830473481</v>
      </c>
      <c r="AI239" s="79">
        <v>0.15390078001391708</v>
      </c>
      <c r="AJ239" s="79">
        <v>0.11712252936604764</v>
      </c>
      <c r="AK239" s="79">
        <v>7.7206251118372968E-2</v>
      </c>
      <c r="AL239" s="79">
        <v>1.0847343676271931E-2</v>
      </c>
      <c r="AM239" s="79">
        <v>5.2496548140879798E-2</v>
      </c>
      <c r="AN239" s="79">
        <v>6.9822431275002844E-2</v>
      </c>
      <c r="AO239" s="79">
        <v>2.977414564521862E-2</v>
      </c>
      <c r="AP239" s="79">
        <v>8.0641607997334729E-3</v>
      </c>
      <c r="AQ239" s="79">
        <v>2.0243197497201222E-2</v>
      </c>
      <c r="AR239" s="79">
        <v>1.105563928783149E-2</v>
      </c>
      <c r="AS239" s="79">
        <v>1.6049442168336536E-2</v>
      </c>
      <c r="AT239" s="79">
        <v>-7.166019032433269E-4</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1.695937703553708</v>
      </c>
      <c r="Q240" s="79">
        <v>1.9347653365150532</v>
      </c>
      <c r="R240" s="79">
        <v>1.8543729095113028</v>
      </c>
      <c r="S240" s="79">
        <v>1.6561928743481711</v>
      </c>
      <c r="T240" s="79">
        <v>1.4095575439846164</v>
      </c>
      <c r="U240" s="79">
        <v>1.2499425761802254</v>
      </c>
      <c r="V240" s="79">
        <v>0.97147040182335509</v>
      </c>
      <c r="W240" s="79">
        <v>0.96737839877321918</v>
      </c>
      <c r="X240" s="79">
        <v>0.69450018988461504</v>
      </c>
      <c r="Y240" s="79">
        <v>0.42584558624344965</v>
      </c>
      <c r="Z240" s="79">
        <v>0.4504188649127851</v>
      </c>
      <c r="AA240" s="79">
        <v>0.26017135085560616</v>
      </c>
      <c r="AB240" s="79">
        <v>0.30024826359508722</v>
      </c>
      <c r="AC240" s="79">
        <v>0.30453466339573027</v>
      </c>
      <c r="AD240" s="79">
        <v>0.23425799943634285</v>
      </c>
      <c r="AE240" s="79">
        <v>0.10183999545651225</v>
      </c>
      <c r="AF240" s="79">
        <v>3.5255039997735868E-2</v>
      </c>
      <c r="AG240" s="79">
        <v>0.24027179830449155</v>
      </c>
      <c r="AH240" s="79">
        <v>0.24201572390320625</v>
      </c>
      <c r="AI240" s="79">
        <v>0.11153457258307739</v>
      </c>
      <c r="AJ240" s="79">
        <v>7.6106659003072896E-2</v>
      </c>
      <c r="AK240" s="79">
        <v>3.7655932519812238E-2</v>
      </c>
      <c r="AL240" s="79">
        <v>-2.6266565062558887E-2</v>
      </c>
      <c r="AM240" s="79">
        <v>1.3853462139810065E-2</v>
      </c>
      <c r="AN240" s="79">
        <v>3.05432143591296E-2</v>
      </c>
      <c r="AO240" s="79">
        <v>-8.0346727705162633E-3</v>
      </c>
      <c r="AP240" s="79">
        <v>-2.8947561594215972E-2</v>
      </c>
      <c r="AQ240" s="79">
        <v>-1.721568604263678E-2</v>
      </c>
      <c r="AR240" s="79">
        <v>-2.6065917158011157E-2</v>
      </c>
      <c r="AS240" s="79">
        <v>-2.1255464954070907E-2</v>
      </c>
      <c r="AT240" s="79">
        <v>-3.7405932961196958E-2</v>
      </c>
      <c r="AU240" s="79">
        <v>-3.6715641556571872E-2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1.6255429627808795</v>
      </c>
      <c r="Q241" s="79">
        <v>1.858134468961721</v>
      </c>
      <c r="R241" s="79">
        <v>1.7798412017610947</v>
      </c>
      <c r="S241" s="79">
        <v>1.5868359271954608</v>
      </c>
      <c r="T241" s="79">
        <v>1.3466405936179884</v>
      </c>
      <c r="U241" s="79">
        <v>1.1911933980389136</v>
      </c>
      <c r="V241" s="79">
        <v>0.9199925254263146</v>
      </c>
      <c r="W241" s="79">
        <v>0.91600737035474156</v>
      </c>
      <c r="X241" s="79">
        <v>0.65025439687196529</v>
      </c>
      <c r="Y241" s="79">
        <v>0.3886147443388383</v>
      </c>
      <c r="Z241" s="79">
        <v>0.41254637999854998</v>
      </c>
      <c r="AA241" s="79">
        <v>0.22726649721010425</v>
      </c>
      <c r="AB241" s="79">
        <v>0.26629694515941149</v>
      </c>
      <c r="AC241" s="79">
        <v>0.27047142100779953</v>
      </c>
      <c r="AD241" s="79">
        <v>0.20202977999248056</v>
      </c>
      <c r="AE241" s="79">
        <v>7.3069397103644823E-2</v>
      </c>
      <c r="AF241" s="79">
        <v>8.2230688663774126E-3</v>
      </c>
      <c r="AG241" s="79">
        <v>0.20788655007920556</v>
      </c>
      <c r="AH241" s="79">
        <v>0.20958493931768213</v>
      </c>
      <c r="AI241" s="79">
        <v>8.2510835130286717E-2</v>
      </c>
      <c r="AJ241" s="79">
        <v>4.8007994406861626E-2</v>
      </c>
      <c r="AK241" s="79">
        <v>1.0561270694046341E-2</v>
      </c>
      <c r="AL241" s="79">
        <v>-5.1692120202019964E-2</v>
      </c>
      <c r="AM241" s="79">
        <v>-1.2619683569339157E-2</v>
      </c>
      <c r="AN241" s="79">
        <v>3.634275649462209E-3</v>
      </c>
      <c r="AO241" s="79">
        <v>-3.3936288365678774E-2</v>
      </c>
      <c r="AP241" s="79">
        <v>-5.4303112128003081E-2</v>
      </c>
      <c r="AQ241" s="79">
        <v>-4.28775724153952E-2</v>
      </c>
      <c r="AR241" s="79">
        <v>-5.1496711497624602E-2</v>
      </c>
      <c r="AS241" s="79">
        <v>-4.6811866994281477E-2</v>
      </c>
      <c r="AT241" s="79">
        <v>-6.2540623473272855E-2</v>
      </c>
      <c r="AU241" s="79">
        <v>-6.1868356552085293E-2</v>
      </c>
      <c r="AV241" s="79">
        <v>-2.6111412248152468E-2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1.5927338105238888</v>
      </c>
      <c r="Q242" s="79">
        <v>1.8224188206968008</v>
      </c>
      <c r="R242" s="79">
        <v>1.7451039171187457</v>
      </c>
      <c r="S242" s="79">
        <v>1.5545104634714484</v>
      </c>
      <c r="T242" s="79">
        <v>1.3173166443930626</v>
      </c>
      <c r="U242" s="79">
        <v>1.1638119387217796</v>
      </c>
      <c r="V242" s="79">
        <v>0.89600003016267749</v>
      </c>
      <c r="W242" s="79">
        <v>0.89206467414652424</v>
      </c>
      <c r="X242" s="79">
        <v>0.62963258700739</v>
      </c>
      <c r="Y242" s="79">
        <v>0.3712624201837384</v>
      </c>
      <c r="Z242" s="79">
        <v>0.39489500277547562</v>
      </c>
      <c r="AA242" s="79">
        <v>0.21193040332869917</v>
      </c>
      <c r="AB242" s="79">
        <v>0.25047312133887373</v>
      </c>
      <c r="AC242" s="79">
        <v>0.25459543235292292</v>
      </c>
      <c r="AD242" s="79">
        <v>0.18700904766081855</v>
      </c>
      <c r="AE242" s="79">
        <v>5.9660171762079155E-2</v>
      </c>
      <c r="AF242" s="79">
        <v>-4.3758276835428557E-3</v>
      </c>
      <c r="AG242" s="79">
        <v>0.19279263072899788</v>
      </c>
      <c r="AH242" s="79">
        <v>0.19446979665789363</v>
      </c>
      <c r="AI242" s="79">
        <v>6.8983628257993035E-2</v>
      </c>
      <c r="AJ242" s="79">
        <v>3.4911939860254738E-2</v>
      </c>
      <c r="AK242" s="79">
        <v>-2.0668443530987121E-3</v>
      </c>
      <c r="AL242" s="79">
        <v>-6.3542308165366823E-2</v>
      </c>
      <c r="AM242" s="79">
        <v>-2.4958126168281643E-2</v>
      </c>
      <c r="AN242" s="79">
        <v>-8.9072786983064121E-3</v>
      </c>
      <c r="AO242" s="79">
        <v>-4.600835568823864E-2</v>
      </c>
      <c r="AP242" s="79">
        <v>-6.6120672770884903E-2</v>
      </c>
      <c r="AQ242" s="79">
        <v>-5.4837908201309613E-2</v>
      </c>
      <c r="AR242" s="79">
        <v>-6.3349341315485266E-2</v>
      </c>
      <c r="AS242" s="79">
        <v>-5.8723039284609507E-2</v>
      </c>
      <c r="AT242" s="79">
        <v>-7.4255247021703413E-2</v>
      </c>
      <c r="AU242" s="79">
        <v>-7.3591380842033802E-2</v>
      </c>
      <c r="AV242" s="79">
        <v>-3.8281260317617381E-2</v>
      </c>
      <c r="AW242" s="79">
        <v>-1.2496139930706182E-2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1.6933899335184499</v>
      </c>
      <c r="Q243" s="79">
        <v>1.9319918647189394</v>
      </c>
      <c r="R243" s="79">
        <v>1.8516754118062486</v>
      </c>
      <c r="S243" s="79">
        <v>1.6536826647820488</v>
      </c>
      <c r="T243" s="79">
        <v>1.4072804147687963</v>
      </c>
      <c r="U243" s="79">
        <v>1.2478162895568043</v>
      </c>
      <c r="V243" s="79">
        <v>0.96960728265389406</v>
      </c>
      <c r="W243" s="79">
        <v>0.96551914671194161</v>
      </c>
      <c r="X243" s="79">
        <v>0.69289881875395576</v>
      </c>
      <c r="Y243" s="79">
        <v>0.42449810456583253</v>
      </c>
      <c r="Z243" s="79">
        <v>0.44904816049416058</v>
      </c>
      <c r="AA243" s="79">
        <v>0.25898043802302545</v>
      </c>
      <c r="AB243" s="79">
        <v>0.29901947646101623</v>
      </c>
      <c r="AC243" s="79">
        <v>0.30330182544069378</v>
      </c>
      <c r="AD243" s="79">
        <v>0.23309157576765191</v>
      </c>
      <c r="AE243" s="79">
        <v>0.10079871215075471</v>
      </c>
      <c r="AF243" s="79">
        <v>3.4276682164660142E-2</v>
      </c>
      <c r="AG243" s="79">
        <v>0.23909969135293616</v>
      </c>
      <c r="AH243" s="79">
        <v>0.24084196887151224</v>
      </c>
      <c r="AI243" s="79">
        <v>0.11048412751031203</v>
      </c>
      <c r="AJ243" s="79">
        <v>7.5089694739790575E-2</v>
      </c>
      <c r="AK243" s="79">
        <v>3.6675305746316431E-2</v>
      </c>
      <c r="AL243" s="79">
        <v>-2.7186782493619027E-2</v>
      </c>
      <c r="AM243" s="79">
        <v>1.2895329662350602E-2</v>
      </c>
      <c r="AN243" s="79">
        <v>2.9569309391621793E-2</v>
      </c>
      <c r="AO243" s="79">
        <v>-8.9721200762899328E-3</v>
      </c>
      <c r="AP243" s="79">
        <v>-2.9865245375251859E-2</v>
      </c>
      <c r="AQ243" s="79">
        <v>-1.8144456919991062E-2</v>
      </c>
      <c r="AR243" s="79">
        <v>-2.6986324209446487E-2</v>
      </c>
      <c r="AS243" s="79">
        <v>-2.2180418077162527E-2</v>
      </c>
      <c r="AT243" s="79">
        <v>-3.8315623239605738E-2</v>
      </c>
      <c r="AU243" s="79">
        <v>-3.762598418824311E-2</v>
      </c>
      <c r="AV243" s="79">
        <v>-9.4504039611134345E-4</v>
      </c>
      <c r="AW243" s="79">
        <v>2.5841119989028626E-2</v>
      </c>
      <c r="AX243" s="79">
        <v>3.8822389936829876E-2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1.7664083364435474</v>
      </c>
      <c r="Q244" s="79">
        <v>2.011478819313548</v>
      </c>
      <c r="R244" s="79">
        <v>1.9289849694159975</v>
      </c>
      <c r="S244" s="79">
        <v>1.7256245947792692</v>
      </c>
      <c r="T244" s="79">
        <v>1.4725423247105414</v>
      </c>
      <c r="U244" s="79">
        <v>1.3087550914324193</v>
      </c>
      <c r="V244" s="79">
        <v>1.0230037761876603</v>
      </c>
      <c r="W244" s="79">
        <v>1.0188048099668434</v>
      </c>
      <c r="X244" s="79">
        <v>0.73879368400197398</v>
      </c>
      <c r="Y244" s="79">
        <v>0.4631165664791243</v>
      </c>
      <c r="Z244" s="79">
        <v>0.48833217990928296</v>
      </c>
      <c r="AA244" s="79">
        <v>0.29311167901206858</v>
      </c>
      <c r="AB244" s="79">
        <v>0.33423618472867933</v>
      </c>
      <c r="AC244" s="79">
        <v>0.33863462914607001</v>
      </c>
      <c r="AD244" s="79">
        <v>0.26652096391618718</v>
      </c>
      <c r="AE244" s="79">
        <v>0.13064161120631462</v>
      </c>
      <c r="AF244" s="79">
        <v>6.231615412321044E-2</v>
      </c>
      <c r="AG244" s="79">
        <v>0.27269196085747832</v>
      </c>
      <c r="AH244" s="79">
        <v>0.27448147190888811</v>
      </c>
      <c r="AI244" s="79">
        <v>0.1405896003404376</v>
      </c>
      <c r="AJ244" s="79">
        <v>0.10423561658876018</v>
      </c>
      <c r="AK244" s="79">
        <v>6.4779804926128462E-2</v>
      </c>
      <c r="AL244" s="79">
        <v>-8.1359879572468375E-4</v>
      </c>
      <c r="AM244" s="79">
        <v>4.0355148376983972E-2</v>
      </c>
      <c r="AN244" s="79">
        <v>5.7481163422451048E-2</v>
      </c>
      <c r="AO244" s="79">
        <v>1.7894867189733047E-2</v>
      </c>
      <c r="AP244" s="79">
        <v>-3.5646754045706042E-3</v>
      </c>
      <c r="AQ244" s="79">
        <v>8.4738662446765031E-3</v>
      </c>
      <c r="AR244" s="79">
        <v>-6.0770604267661025E-4</v>
      </c>
      <c r="AS244" s="79">
        <v>4.3284892787144365E-3</v>
      </c>
      <c r="AT244" s="79">
        <v>-1.2244144901030894E-2</v>
      </c>
      <c r="AU244" s="79">
        <v>-1.1535809580888685E-2</v>
      </c>
      <c r="AV244" s="79">
        <v>2.6139562793660736E-2</v>
      </c>
      <c r="AW244" s="79">
        <v>5.3651901972104288E-2</v>
      </c>
      <c r="AX244" s="79">
        <v>6.698509704880426E-2</v>
      </c>
      <c r="AY244" s="79">
        <v>2.7110223446076227E-2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1.8938937235472797</v>
      </c>
      <c r="Q245" s="79">
        <v>2.1502578773351986</v>
      </c>
      <c r="R245" s="79">
        <v>2.0639624337794302</v>
      </c>
      <c r="S245" s="79">
        <v>1.8512305300952392</v>
      </c>
      <c r="T245" s="79">
        <v>1.5864853790469515</v>
      </c>
      <c r="U245" s="79">
        <v>1.4151502799812523</v>
      </c>
      <c r="V245" s="79">
        <v>1.1162305844364933</v>
      </c>
      <c r="W245" s="79">
        <v>1.1118381157500266</v>
      </c>
      <c r="X245" s="79">
        <v>0.81892313668555461</v>
      </c>
      <c r="Y245" s="79">
        <v>0.53054189172784361</v>
      </c>
      <c r="Z245" s="79">
        <v>0.55691952531130129</v>
      </c>
      <c r="AA245" s="79">
        <v>0.35270260808624238</v>
      </c>
      <c r="AB245" s="79">
        <v>0.39572226914260022</v>
      </c>
      <c r="AC245" s="79">
        <v>0.40032340865088489</v>
      </c>
      <c r="AD245" s="79">
        <v>0.32488650353403747</v>
      </c>
      <c r="AE245" s="79">
        <v>0.18274537390156773</v>
      </c>
      <c r="AF245" s="79">
        <v>0.11127125028556946</v>
      </c>
      <c r="AG245" s="79">
        <v>0.3313418807396275</v>
      </c>
      <c r="AH245" s="79">
        <v>0.3332138584703449</v>
      </c>
      <c r="AI245" s="79">
        <v>0.19315179978523353</v>
      </c>
      <c r="AJ245" s="79">
        <v>0.1551225023677133</v>
      </c>
      <c r="AK245" s="79">
        <v>0.11384843439163758</v>
      </c>
      <c r="AL245" s="79">
        <v>4.5232266331356318E-2</v>
      </c>
      <c r="AM245" s="79">
        <v>8.8298207638693602E-2</v>
      </c>
      <c r="AN245" s="79">
        <v>0.10621344697504123</v>
      </c>
      <c r="AO245" s="79">
        <v>6.4802881261658271E-2</v>
      </c>
      <c r="AP245" s="79">
        <v>4.2354410872905847E-2</v>
      </c>
      <c r="AQ245" s="79">
        <v>5.4947728952696721E-2</v>
      </c>
      <c r="AR245" s="79">
        <v>4.5447647313954016E-2</v>
      </c>
      <c r="AS245" s="79">
        <v>5.061131909392752E-2</v>
      </c>
      <c r="AT245" s="79">
        <v>3.3274962272119339E-2</v>
      </c>
      <c r="AU245" s="79">
        <v>3.4015940062752242E-2</v>
      </c>
      <c r="AV245" s="79">
        <v>7.3427520128759624E-2</v>
      </c>
      <c r="AW245" s="79">
        <v>0.10220772029651834</v>
      </c>
      <c r="AX245" s="79">
        <v>0.11615535378178235</v>
      </c>
      <c r="AY245" s="79">
        <v>7.4442912083994506E-2</v>
      </c>
      <c r="AZ245" s="79">
        <v>4.6083358492053084E-2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1.8153638790403648</v>
      </c>
      <c r="Q246" s="79">
        <v>2.0647712337688371</v>
      </c>
      <c r="R246" s="79">
        <v>1.9808175374959587</v>
      </c>
      <c r="S246" s="79">
        <v>1.7738584108775066</v>
      </c>
      <c r="T246" s="79">
        <v>1.5162974889446881</v>
      </c>
      <c r="U246" s="79">
        <v>1.349611806883741</v>
      </c>
      <c r="V246" s="79">
        <v>1.058803714408638</v>
      </c>
      <c r="W246" s="79">
        <v>1.0545304414895014</v>
      </c>
      <c r="X246" s="79">
        <v>0.76956411913363965</v>
      </c>
      <c r="Y246" s="79">
        <v>0.48900850168289872</v>
      </c>
      <c r="Z246" s="79">
        <v>0.51467034137008638</v>
      </c>
      <c r="AA246" s="79">
        <v>0.31599513517085859</v>
      </c>
      <c r="AB246" s="79">
        <v>0.35784739769215379</v>
      </c>
      <c r="AC246" s="79">
        <v>0.36232367885916622</v>
      </c>
      <c r="AD246" s="79">
        <v>0.28893385943199212</v>
      </c>
      <c r="AE246" s="79">
        <v>0.15064992770463148</v>
      </c>
      <c r="AF246" s="79">
        <v>8.1115354172370327E-2</v>
      </c>
      <c r="AG246" s="79">
        <v>0.29521406096887542</v>
      </c>
      <c r="AH246" s="79">
        <v>0.2970352399715962</v>
      </c>
      <c r="AI246" s="79">
        <v>0.16077396070017311</v>
      </c>
      <c r="AJ246" s="79">
        <v>0.12377664133651325</v>
      </c>
      <c r="AK246" s="79">
        <v>8.3622602791358039E-2</v>
      </c>
      <c r="AL246" s="79">
        <v>1.6868430202641362E-2</v>
      </c>
      <c r="AM246" s="79">
        <v>5.8765717095723383E-2</v>
      </c>
      <c r="AN246" s="79">
        <v>7.6194801412645147E-2</v>
      </c>
      <c r="AO246" s="79">
        <v>3.5907969186761909E-2</v>
      </c>
      <c r="AP246" s="79">
        <v>1.4068669367993621E-2</v>
      </c>
      <c r="AQ246" s="79">
        <v>2.6320250188193683E-2</v>
      </c>
      <c r="AR246" s="79">
        <v>1.7077966521720323E-2</v>
      </c>
      <c r="AS246" s="79">
        <v>2.2101514862236969E-2</v>
      </c>
      <c r="AT246" s="79">
        <v>5.2356042750141283E-3</v>
      </c>
      <c r="AU246" s="79">
        <v>5.9564745992919284E-3</v>
      </c>
      <c r="AV246" s="79">
        <v>4.4298566442849442E-2</v>
      </c>
      <c r="AW246" s="79">
        <v>7.2297775717382967E-2</v>
      </c>
      <c r="AX246" s="79">
        <v>8.5866920704633101E-2</v>
      </c>
      <c r="AY246" s="79">
        <v>4.5286404320438234E-2</v>
      </c>
      <c r="AZ246" s="79">
        <v>1.7696426789890932E-2</v>
      </c>
      <c r="BA246" s="79">
        <v>-2.713639546190888E-2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1.4983800105753915</v>
      </c>
      <c r="Q247" s="79">
        <v>1.7197064096895598</v>
      </c>
      <c r="R247" s="79">
        <v>1.6452051211905503</v>
      </c>
      <c r="S247" s="79">
        <v>1.4615476732851214</v>
      </c>
      <c r="T247" s="79">
        <v>1.2329857230331849</v>
      </c>
      <c r="U247" s="79">
        <v>1.0850673032471987</v>
      </c>
      <c r="V247" s="79">
        <v>0.82700150558519048</v>
      </c>
      <c r="W247" s="79">
        <v>0.82320936357456576</v>
      </c>
      <c r="X247" s="79">
        <v>0.57032760688180661</v>
      </c>
      <c r="Y247" s="79">
        <v>0.32135995061831646</v>
      </c>
      <c r="Z247" s="79">
        <v>0.34413250509568416</v>
      </c>
      <c r="AA247" s="79">
        <v>0.16782628497955321</v>
      </c>
      <c r="AB247" s="79">
        <v>0.20496637079900992</v>
      </c>
      <c r="AC247" s="79">
        <v>0.20893866421111082</v>
      </c>
      <c r="AD247" s="79">
        <v>0.14381185797422491</v>
      </c>
      <c r="AE247" s="79">
        <v>2.1097414777926232E-2</v>
      </c>
      <c r="AF247" s="79">
        <v>-4.0608210505616464E-2</v>
      </c>
      <c r="AG247" s="79">
        <v>0.14938496704866622</v>
      </c>
      <c r="AH247" s="79">
        <v>0.15100109818182123</v>
      </c>
      <c r="AI247" s="79">
        <v>3.0081575529142663E-2</v>
      </c>
      <c r="AJ247" s="79">
        <v>-2.7501887167452155E-3</v>
      </c>
      <c r="AK247" s="79">
        <v>-3.8383254833685064E-2</v>
      </c>
      <c r="AL247" s="79">
        <v>-9.762152653979099E-2</v>
      </c>
      <c r="AM247" s="79">
        <v>-6.044148567534055E-2</v>
      </c>
      <c r="AN247" s="79">
        <v>-4.4974754648418096E-2</v>
      </c>
      <c r="AO247" s="79">
        <v>-8.0725663108911314E-2</v>
      </c>
      <c r="AP247" s="79">
        <v>-0.1001060602640995</v>
      </c>
      <c r="AQ247" s="79">
        <v>-8.9233893846460438E-2</v>
      </c>
      <c r="AR247" s="79">
        <v>-9.7435582067400148E-2</v>
      </c>
      <c r="AS247" s="79">
        <v>-9.2977638691219597E-2</v>
      </c>
      <c r="AT247" s="79">
        <v>-0.10794460412860818</v>
      </c>
      <c r="AU247" s="79">
        <v>-0.10730489711886756</v>
      </c>
      <c r="AV247" s="79">
        <v>-7.3279769305463358E-2</v>
      </c>
      <c r="AW247" s="79">
        <v>-4.843301138397739E-2</v>
      </c>
      <c r="AX247" s="79">
        <v>-3.6391626307920956E-2</v>
      </c>
      <c r="AY247" s="79">
        <v>-7.2403152813566657E-2</v>
      </c>
      <c r="AZ247" s="79">
        <v>-9.6886754691004578E-2</v>
      </c>
      <c r="BA247" s="79">
        <v>-0.13667181685133728</v>
      </c>
      <c r="BB247" s="79">
        <v>-0.11259072790726408</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1.3124569757373006</v>
      </c>
      <c r="Q248" s="79">
        <v>1.5173128316839322</v>
      </c>
      <c r="R248" s="79">
        <v>1.448355738062584</v>
      </c>
      <c r="S248" s="79">
        <v>1.2783656065544442</v>
      </c>
      <c r="T248" s="79">
        <v>1.0668126506346254</v>
      </c>
      <c r="U248" s="79">
        <v>0.92990194040389262</v>
      </c>
      <c r="V248" s="79">
        <v>0.69104073775390706</v>
      </c>
      <c r="W248" s="79">
        <v>0.68753079722911237</v>
      </c>
      <c r="X248" s="79">
        <v>0.45346785251070831</v>
      </c>
      <c r="Y248" s="79">
        <v>0.22302773090291461</v>
      </c>
      <c r="Z248" s="79">
        <v>0.24410561026219535</v>
      </c>
      <c r="AA248" s="79">
        <v>8.0919647018946703E-2</v>
      </c>
      <c r="AB248" s="79">
        <v>0.11529586287447816</v>
      </c>
      <c r="AC248" s="79">
        <v>0.11897254839533795</v>
      </c>
      <c r="AD248" s="79">
        <v>5.8692312101222846E-2</v>
      </c>
      <c r="AE248" s="79">
        <v>-5.4890036857631198E-2</v>
      </c>
      <c r="AF248" s="79">
        <v>-0.11200368771345018</v>
      </c>
      <c r="AG248" s="79">
        <v>6.3850684687132467E-2</v>
      </c>
      <c r="AH248" s="79">
        <v>6.534654748492591E-2</v>
      </c>
      <c r="AI248" s="79">
        <v>-4.6574454315201637E-2</v>
      </c>
      <c r="AJ248" s="79">
        <v>-7.6962962842645644E-2</v>
      </c>
      <c r="AK248" s="79">
        <v>-0.10994430753810244</v>
      </c>
      <c r="AL248" s="79">
        <v>-0.16477421894371666</v>
      </c>
      <c r="AM248" s="79">
        <v>-0.13036102139519989</v>
      </c>
      <c r="AN248" s="79">
        <v>-0.11604528483644388</v>
      </c>
      <c r="AO248" s="79">
        <v>-0.14913570235038054</v>
      </c>
      <c r="AP248" s="79">
        <v>-0.16707386003831082</v>
      </c>
      <c r="AQ248" s="79">
        <v>-0.15701077237053204</v>
      </c>
      <c r="AR248" s="79">
        <v>-0.16460211198222163</v>
      </c>
      <c r="AS248" s="79">
        <v>-0.16047591732246033</v>
      </c>
      <c r="AT248" s="79">
        <v>-0.1743290795655161</v>
      </c>
      <c r="AU248" s="79">
        <v>-0.17373697791130777</v>
      </c>
      <c r="AV248" s="79">
        <v>-0.14224391287339988</v>
      </c>
      <c r="AW248" s="79">
        <v>-0.11924618697230144</v>
      </c>
      <c r="AX248" s="79">
        <v>-0.10810089090092725</v>
      </c>
      <c r="AY248" s="79">
        <v>-0.14143253193328981</v>
      </c>
      <c r="AZ248" s="79">
        <v>-0.16409412693204939</v>
      </c>
      <c r="BA248" s="79">
        <v>-0.20091848677057331</v>
      </c>
      <c r="BB248" s="79">
        <v>-0.17862945072467271</v>
      </c>
      <c r="BC248" s="79">
        <v>-7.4417436119044125E-2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1.2286033822083033</v>
      </c>
      <c r="Q249" s="79">
        <v>1.4260308190073283</v>
      </c>
      <c r="R249" s="79">
        <v>1.3595742260050769</v>
      </c>
      <c r="S249" s="79">
        <v>1.1957482236206278</v>
      </c>
      <c r="T249" s="79">
        <v>0.99186653499861566</v>
      </c>
      <c r="U249" s="79">
        <v>0.85992043823568332</v>
      </c>
      <c r="V249" s="79">
        <v>0.62972074600816652</v>
      </c>
      <c r="W249" s="79">
        <v>0.62633808185182549</v>
      </c>
      <c r="X249" s="79">
        <v>0.40076265462349675</v>
      </c>
      <c r="Y249" s="79">
        <v>0.17867868082420946</v>
      </c>
      <c r="Z249" s="79">
        <v>0.19899224069699128</v>
      </c>
      <c r="AA249" s="79">
        <v>4.1723675950237606E-2</v>
      </c>
      <c r="AB249" s="79">
        <v>7.4853352189395997E-2</v>
      </c>
      <c r="AC249" s="79">
        <v>7.8396714886767666E-2</v>
      </c>
      <c r="AD249" s="79">
        <v>2.0302341717923025E-2</v>
      </c>
      <c r="AE249" s="79">
        <v>-8.9161319532750957E-2</v>
      </c>
      <c r="AF249" s="79">
        <v>-0.14420393299670931</v>
      </c>
      <c r="AG249" s="79">
        <v>2.5273663006174629E-2</v>
      </c>
      <c r="AH249" s="79">
        <v>2.6715283293799279E-2</v>
      </c>
      <c r="AI249" s="79">
        <v>-8.1147274050593576E-2</v>
      </c>
      <c r="AJ249" s="79">
        <v>-0.11043384396090924</v>
      </c>
      <c r="AK249" s="79">
        <v>-0.14221922942289714</v>
      </c>
      <c r="AL249" s="79">
        <v>-0.19506091568422673</v>
      </c>
      <c r="AM249" s="79">
        <v>-0.16189559877069837</v>
      </c>
      <c r="AN249" s="79">
        <v>-0.14809897498552527</v>
      </c>
      <c r="AO249" s="79">
        <v>-0.17998947810147242</v>
      </c>
      <c r="AP249" s="79">
        <v>-0.19727716791077624</v>
      </c>
      <c r="AQ249" s="79">
        <v>-0.1875789847890254</v>
      </c>
      <c r="AR249" s="79">
        <v>-0.19489504961168408</v>
      </c>
      <c r="AS249" s="79">
        <v>-0.19091847773559026</v>
      </c>
      <c r="AT249" s="79">
        <v>-0.20426930093060816</v>
      </c>
      <c r="AU249" s="79">
        <v>-0.20369866988189034</v>
      </c>
      <c r="AV249" s="79">
        <v>-0.17334759654474868</v>
      </c>
      <c r="AW249" s="79">
        <v>-0.15118380700659043</v>
      </c>
      <c r="AX249" s="79">
        <v>-0.14044265818480187</v>
      </c>
      <c r="AY249" s="79">
        <v>-0.17256563764719465</v>
      </c>
      <c r="AZ249" s="79">
        <v>-0.19440548495694529</v>
      </c>
      <c r="BA249" s="79">
        <v>-0.22989453134563495</v>
      </c>
      <c r="BB249" s="79">
        <v>-0.20841373337220712</v>
      </c>
      <c r="BC249" s="79">
        <v>-0.10798062233333228</v>
      </c>
      <c r="BD249" s="79">
        <v>-3.6261688069790493E-2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1.1310994813527357</v>
      </c>
      <c r="Q250" s="79">
        <v>1.3198892460664089</v>
      </c>
      <c r="R250" s="79">
        <v>1.2563402036436013</v>
      </c>
      <c r="S250" s="79">
        <v>1.0996817728520076</v>
      </c>
      <c r="T250" s="79">
        <v>0.9047201370811977</v>
      </c>
      <c r="U250" s="79">
        <v>0.77854683023672266</v>
      </c>
      <c r="V250" s="79">
        <v>0.55841863307518447</v>
      </c>
      <c r="W250" s="79">
        <v>0.55518396427466155</v>
      </c>
      <c r="X250" s="79">
        <v>0.33947771532521048</v>
      </c>
      <c r="Y250" s="79">
        <v>0.12711016479612364</v>
      </c>
      <c r="Z250" s="79">
        <v>0.14653498361086364</v>
      </c>
      <c r="AA250" s="79">
        <v>-3.8529048041641371E-3</v>
      </c>
      <c r="AB250" s="79">
        <v>2.782731089249112E-2</v>
      </c>
      <c r="AC250" s="79">
        <v>3.121564749239833E-2</v>
      </c>
      <c r="AD250" s="79">
        <v>-2.4337031606096047E-2</v>
      </c>
      <c r="AE250" s="79">
        <v>-0.12901153474138691</v>
      </c>
      <c r="AF250" s="79">
        <v>-0.18164597204943225</v>
      </c>
      <c r="AG250" s="79">
        <v>-1.9583211207361423E-2</v>
      </c>
      <c r="AH250" s="79">
        <v>-1.8204663426364957E-2</v>
      </c>
      <c r="AI250" s="79">
        <v>-0.12134811274943082</v>
      </c>
      <c r="AJ250" s="79">
        <v>-0.14935336233521859</v>
      </c>
      <c r="AK250" s="79">
        <v>-0.17974810148594106</v>
      </c>
      <c r="AL250" s="79">
        <v>-0.23027790462827422</v>
      </c>
      <c r="AM250" s="79">
        <v>-0.19856360757677977</v>
      </c>
      <c r="AN250" s="79">
        <v>-0.18537060157682159</v>
      </c>
      <c r="AO250" s="79">
        <v>-0.21586585936608779</v>
      </c>
      <c r="AP250" s="79">
        <v>-0.2323971933308995</v>
      </c>
      <c r="AQ250" s="79">
        <v>-0.22312331661249143</v>
      </c>
      <c r="AR250" s="79">
        <v>-0.230119295382685</v>
      </c>
      <c r="AS250" s="79">
        <v>-0.2263167029921502</v>
      </c>
      <c r="AT250" s="79">
        <v>-0.23908341267843899</v>
      </c>
      <c r="AU250" s="79">
        <v>-0.2385377473789628</v>
      </c>
      <c r="AV250" s="79">
        <v>-0.20951456758678758</v>
      </c>
      <c r="AW250" s="79">
        <v>-0.18832046873247404</v>
      </c>
      <c r="AX250" s="79">
        <v>-0.17804925723473136</v>
      </c>
      <c r="AY250" s="79">
        <v>-0.20876682026919835</v>
      </c>
      <c r="AZ250" s="79">
        <v>-0.22965114973140779</v>
      </c>
      <c r="BA250" s="79">
        <v>-0.2635875104838078</v>
      </c>
      <c r="BB250" s="79">
        <v>-0.24304652154621842</v>
      </c>
      <c r="BC250" s="79">
        <v>-0.14700747190899474</v>
      </c>
      <c r="BD250" s="79">
        <v>-7.8426321565070886E-2</v>
      </c>
      <c r="BE250" s="79">
        <v>-4.3751123072851138E-2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0.9929502013025876</v>
      </c>
      <c r="Q251" s="79">
        <v>1.169501602531007</v>
      </c>
      <c r="R251" s="79">
        <v>1.1100721493321686</v>
      </c>
      <c r="S251" s="79">
        <v>0.96356915690326783</v>
      </c>
      <c r="T251" s="79">
        <v>0.78124597834893661</v>
      </c>
      <c r="U251" s="79">
        <v>0.66325190089034014</v>
      </c>
      <c r="V251" s="79">
        <v>0.45739359221720799</v>
      </c>
      <c r="W251" s="79">
        <v>0.45436861196942652</v>
      </c>
      <c r="X251" s="79">
        <v>0.25264559714650675</v>
      </c>
      <c r="Y251" s="79">
        <v>5.4044848434190988E-2</v>
      </c>
      <c r="Z251" s="79">
        <v>7.2210446476816917E-2</v>
      </c>
      <c r="AA251" s="79">
        <v>-6.8428493710036023E-2</v>
      </c>
      <c r="AB251" s="79">
        <v>-3.8801959236909683E-2</v>
      </c>
      <c r="AC251" s="79">
        <v>-3.5633272759364482E-2</v>
      </c>
      <c r="AD251" s="79">
        <v>-8.7584729723713159E-2</v>
      </c>
      <c r="AE251" s="79">
        <v>-0.18547367105192764</v>
      </c>
      <c r="AF251" s="79">
        <v>-0.23469606228536385</v>
      </c>
      <c r="AG251" s="79">
        <v>-8.3139077419109933E-2</v>
      </c>
      <c r="AH251" s="79">
        <v>-8.1849894487162428E-2</v>
      </c>
      <c r="AI251" s="79">
        <v>-0.17830703310978849</v>
      </c>
      <c r="AJ251" s="79">
        <v>-0.20449683245416123</v>
      </c>
      <c r="AK251" s="79">
        <v>-0.23292122185456654</v>
      </c>
      <c r="AL251" s="79">
        <v>-0.28017541257886375</v>
      </c>
      <c r="AM251" s="79">
        <v>-0.25051700608681865</v>
      </c>
      <c r="AN251" s="79">
        <v>-0.23817924138204138</v>
      </c>
      <c r="AO251" s="79">
        <v>-0.26669763326458013</v>
      </c>
      <c r="AP251" s="79">
        <v>-0.28215731763936064</v>
      </c>
      <c r="AQ251" s="79">
        <v>-0.27348462326984446</v>
      </c>
      <c r="AR251" s="79">
        <v>-0.28002708523389869</v>
      </c>
      <c r="AS251" s="79">
        <v>-0.27647099724434243</v>
      </c>
      <c r="AT251" s="79">
        <v>-0.28841010044524534</v>
      </c>
      <c r="AU251" s="79">
        <v>-0.28789980809242444</v>
      </c>
      <c r="AV251" s="79">
        <v>-0.26075806622848235</v>
      </c>
      <c r="AW251" s="79">
        <v>-0.24093788235263641</v>
      </c>
      <c r="AX251" s="79">
        <v>-0.23133250578473719</v>
      </c>
      <c r="AY251" s="79">
        <v>-0.26005879189607667</v>
      </c>
      <c r="AZ251" s="79">
        <v>-0.27958928729057619</v>
      </c>
      <c r="BA251" s="79">
        <v>-0.31132571141566762</v>
      </c>
      <c r="BB251" s="79">
        <v>-0.29211629937445327</v>
      </c>
      <c r="BC251" s="79">
        <v>-0.2023030152072024</v>
      </c>
      <c r="BD251" s="79">
        <v>-0.13816766226876151</v>
      </c>
      <c r="BE251" s="79">
        <v>-0.10574029582249364</v>
      </c>
      <c r="BF251" s="79">
        <v>-6.4825354826916148E-2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1.0471669572705393</v>
      </c>
      <c r="Q252" s="79">
        <v>1.2285213105395791</v>
      </c>
      <c r="R252" s="79">
        <v>1.1674751224322197</v>
      </c>
      <c r="S252" s="79">
        <v>1.0169866229977242</v>
      </c>
      <c r="T252" s="79">
        <v>0.82970347541229517</v>
      </c>
      <c r="U252" s="79">
        <v>0.70849945517687707</v>
      </c>
      <c r="V252" s="79">
        <v>0.49704092143138145</v>
      </c>
      <c r="W252" s="79">
        <v>0.49393364880329133</v>
      </c>
      <c r="X252" s="79">
        <v>0.28672290655967358</v>
      </c>
      <c r="Y252" s="79">
        <v>8.2719369397876968E-2</v>
      </c>
      <c r="Z252" s="79">
        <v>0.10137914927979082</v>
      </c>
      <c r="AA252" s="79">
        <v>-4.3085770650418624E-2</v>
      </c>
      <c r="AB252" s="79">
        <v>-1.2653267925473565E-2</v>
      </c>
      <c r="AC252" s="79">
        <v>-9.3983796445016032E-3</v>
      </c>
      <c r="AD252" s="79">
        <v>-6.2763138086516249E-2</v>
      </c>
      <c r="AE252" s="79">
        <v>-0.16331507663387057</v>
      </c>
      <c r="AF252" s="79">
        <v>-0.21387652710316626</v>
      </c>
      <c r="AG252" s="79">
        <v>-5.8196545054964854E-2</v>
      </c>
      <c r="AH252" s="79">
        <v>-5.6872290842072258E-2</v>
      </c>
      <c r="AI252" s="79">
        <v>-0.15595347553602101</v>
      </c>
      <c r="AJ252" s="79">
        <v>-0.18285574926082504</v>
      </c>
      <c r="AK252" s="79">
        <v>-0.21205340343355261</v>
      </c>
      <c r="AL252" s="79">
        <v>-0.26059310993505674</v>
      </c>
      <c r="AM252" s="79">
        <v>-0.23012786813617531</v>
      </c>
      <c r="AN252" s="79">
        <v>-0.21745446354548836</v>
      </c>
      <c r="AO252" s="79">
        <v>-0.24674867746928206</v>
      </c>
      <c r="AP252" s="79">
        <v>-0.26262893127652565</v>
      </c>
      <c r="AQ252" s="79">
        <v>-0.2537203025851637</v>
      </c>
      <c r="AR252" s="79">
        <v>-0.26044074745290657</v>
      </c>
      <c r="AS252" s="79">
        <v>-0.25678791868447676</v>
      </c>
      <c r="AT252" s="79">
        <v>-0.26905181647598025</v>
      </c>
      <c r="AU252" s="79">
        <v>-0.26852764199206192</v>
      </c>
      <c r="AV252" s="79">
        <v>-0.24064752884607737</v>
      </c>
      <c r="AW252" s="79">
        <v>-0.22028815133070434</v>
      </c>
      <c r="AX252" s="79">
        <v>-0.21042146750233184</v>
      </c>
      <c r="AY252" s="79">
        <v>-0.23992923126572008</v>
      </c>
      <c r="AZ252" s="79">
        <v>-0.25999103953599778</v>
      </c>
      <c r="BA252" s="79">
        <v>-0.29259082992130026</v>
      </c>
      <c r="BB252" s="79">
        <v>-0.27285883984263887</v>
      </c>
      <c r="BC252" s="79">
        <v>-0.18060225081649414</v>
      </c>
      <c r="BD252" s="79">
        <v>-0.11472214240101763</v>
      </c>
      <c r="BE252" s="79">
        <v>-8.1412613112872664E-2</v>
      </c>
      <c r="BF252" s="79">
        <v>-3.9384611003198844E-2</v>
      </c>
      <c r="BG252" s="79">
        <v>2.7204270298633568E-2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1.0020091109293832</v>
      </c>
      <c r="Q253" s="79">
        <v>1.1793630225201623</v>
      </c>
      <c r="R253" s="79">
        <v>1.1196634340990057</v>
      </c>
      <c r="S253" s="79">
        <v>0.97249451566372436</v>
      </c>
      <c r="T253" s="79">
        <v>0.78934259126500927</v>
      </c>
      <c r="U253" s="79">
        <v>0.6708121744219685</v>
      </c>
      <c r="V253" s="79">
        <v>0.46401814150797177</v>
      </c>
      <c r="W253" s="79">
        <v>0.46097941128155584</v>
      </c>
      <c r="X253" s="79">
        <v>0.25833946910152938</v>
      </c>
      <c r="Y253" s="79">
        <v>5.8835985221409176E-2</v>
      </c>
      <c r="Z253" s="79">
        <v>7.7084154575088076E-2</v>
      </c>
      <c r="AA253" s="79">
        <v>-6.4194056702597077E-2</v>
      </c>
      <c r="AB253" s="79">
        <v>-3.4432855493607605E-2</v>
      </c>
      <c r="AC253" s="79">
        <v>-3.1249765824042371E-2</v>
      </c>
      <c r="AD253" s="79">
        <v>-8.3437366949601285E-2</v>
      </c>
      <c r="AE253" s="79">
        <v>-0.18177126022512252</v>
      </c>
      <c r="AF253" s="79">
        <v>-0.23121739071381311</v>
      </c>
      <c r="AG253" s="79">
        <v>-7.8971507033973348E-2</v>
      </c>
      <c r="AH253" s="79">
        <v>-7.7676464150449889E-2</v>
      </c>
      <c r="AI253" s="79">
        <v>-0.17457204649388269</v>
      </c>
      <c r="AJ253" s="79">
        <v>-0.20088089097307593</v>
      </c>
      <c r="AK253" s="79">
        <v>-0.22943448278636985</v>
      </c>
      <c r="AL253" s="79">
        <v>-0.2769034663554551</v>
      </c>
      <c r="AM253" s="79">
        <v>-0.24711024825401273</v>
      </c>
      <c r="AN253" s="79">
        <v>-0.23471640252152884</v>
      </c>
      <c r="AO253" s="79">
        <v>-0.26336442410309197</v>
      </c>
      <c r="AP253" s="79">
        <v>-0.27889438012014356</v>
      </c>
      <c r="AQ253" s="79">
        <v>-0.27018226421642999</v>
      </c>
      <c r="AR253" s="79">
        <v>-0.27675446479193089</v>
      </c>
      <c r="AS253" s="79">
        <v>-0.27318221268562887</v>
      </c>
      <c r="AT253" s="79">
        <v>-0.28517558480747685</v>
      </c>
      <c r="AU253" s="79">
        <v>-0.28466297293241982</v>
      </c>
      <c r="AV253" s="79">
        <v>-0.25739785890067413</v>
      </c>
      <c r="AW253" s="79">
        <v>-0.2374875828316563</v>
      </c>
      <c r="AX253" s="79">
        <v>-0.22783854524392677</v>
      </c>
      <c r="AY253" s="79">
        <v>-0.25669540603275998</v>
      </c>
      <c r="AZ253" s="79">
        <v>-0.27631467684805505</v>
      </c>
      <c r="BA253" s="79">
        <v>-0.30819535816423882</v>
      </c>
      <c r="BB253" s="79">
        <v>-0.28889863017927864</v>
      </c>
      <c r="BC253" s="79">
        <v>-0.19867710177992148</v>
      </c>
      <c r="BD253" s="79">
        <v>-0.1342502230593651</v>
      </c>
      <c r="BE253" s="79">
        <v>-0.1016754587594631</v>
      </c>
      <c r="BF253" s="79">
        <v>-6.0574539833969272E-2</v>
      </c>
      <c r="BG253" s="79">
        <v>4.5454771628887919E-3</v>
      </c>
      <c r="BH253" s="79">
        <v>-2.2058702237635078E-2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0.93237798022114005</v>
      </c>
      <c r="Q254" s="79">
        <v>1.1035634116925341</v>
      </c>
      <c r="R254" s="79">
        <v>1.0459402123456771</v>
      </c>
      <c r="S254" s="79">
        <v>0.90388992106339638</v>
      </c>
      <c r="T254" s="79">
        <v>0.72710813530074014</v>
      </c>
      <c r="U254" s="79">
        <v>0.6127002805894316</v>
      </c>
      <c r="V254" s="79">
        <v>0.4130986736523749</v>
      </c>
      <c r="W254" s="79">
        <v>0.41016563236634773</v>
      </c>
      <c r="X254" s="79">
        <v>0.2145736342858853</v>
      </c>
      <c r="Y254" s="79">
        <v>2.2009006521338761E-2</v>
      </c>
      <c r="Z254" s="79">
        <v>3.9622493116325173E-2</v>
      </c>
      <c r="AA254" s="79">
        <v>-9.6741973492567482E-2</v>
      </c>
      <c r="AB254" s="79">
        <v>-6.8015885500647966E-2</v>
      </c>
      <c r="AC254" s="79">
        <v>-6.4943505683314445E-2</v>
      </c>
      <c r="AD254" s="79">
        <v>-0.11531598935736662</v>
      </c>
      <c r="AE254" s="79">
        <v>-0.21022976823963235</v>
      </c>
      <c r="AF254" s="79">
        <v>-0.25795613134251094</v>
      </c>
      <c r="AG254" s="79">
        <v>-0.11100545484650941</v>
      </c>
      <c r="AH254" s="79">
        <v>-0.10975545436554202</v>
      </c>
      <c r="AI254" s="79">
        <v>-0.20328094767073124</v>
      </c>
      <c r="AJ254" s="79">
        <v>-0.22867475406207924</v>
      </c>
      <c r="AK254" s="79">
        <v>-0.25623523406939425</v>
      </c>
      <c r="AL254" s="79">
        <v>-0.30205321666079066</v>
      </c>
      <c r="AM254" s="79">
        <v>-0.27329622534398951</v>
      </c>
      <c r="AN254" s="79">
        <v>-0.26133344532817243</v>
      </c>
      <c r="AO254" s="79">
        <v>-0.28898507077727625</v>
      </c>
      <c r="AP254" s="79">
        <v>-0.30397488519786198</v>
      </c>
      <c r="AQ254" s="79">
        <v>-0.2955657821415551</v>
      </c>
      <c r="AR254" s="79">
        <v>-0.30190939746496337</v>
      </c>
      <c r="AS254" s="79">
        <v>-0.29846139052416976</v>
      </c>
      <c r="AT254" s="79">
        <v>-0.31003762565233978</v>
      </c>
      <c r="AU254" s="79">
        <v>-0.3095428427393388</v>
      </c>
      <c r="AV254" s="79">
        <v>-0.28322602644937428</v>
      </c>
      <c r="AW254" s="79">
        <v>-0.2640082422515625</v>
      </c>
      <c r="AX254" s="79">
        <v>-0.25469480423419055</v>
      </c>
      <c r="AY254" s="79">
        <v>-0.28254800533214253</v>
      </c>
      <c r="AZ254" s="79">
        <v>-0.30148490562120855</v>
      </c>
      <c r="BA254" s="79">
        <v>-0.33225675687479361</v>
      </c>
      <c r="BB254" s="79">
        <v>-0.3136311811744194</v>
      </c>
      <c r="BC254" s="79">
        <v>-0.22654761403726487</v>
      </c>
      <c r="BD254" s="79">
        <v>-0.16436154250825646</v>
      </c>
      <c r="BE254" s="79">
        <v>-0.13291974891182132</v>
      </c>
      <c r="BF254" s="79">
        <v>-9.3248345687483011E-2</v>
      </c>
      <c r="BG254" s="79">
        <v>-3.0393243665525465E-2</v>
      </c>
      <c r="BH254" s="79">
        <v>-5.6072113044676124E-2</v>
      </c>
      <c r="BI254" s="79">
        <v>-3.4780626285920636E-2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0.89755111297378354</v>
      </c>
      <c r="Q255" s="79">
        <v>1.0656513031737709</v>
      </c>
      <c r="R255" s="79">
        <v>1.0090666353846951</v>
      </c>
      <c r="S255" s="79">
        <v>0.86957648848802271</v>
      </c>
      <c r="T255" s="79">
        <v>0.69598080598649037</v>
      </c>
      <c r="U255" s="79">
        <v>0.58363490147792096</v>
      </c>
      <c r="V255" s="79">
        <v>0.38763067493864772</v>
      </c>
      <c r="W255" s="79">
        <v>0.38475049527728455</v>
      </c>
      <c r="X255" s="79">
        <v>0.19268361320493041</v>
      </c>
      <c r="Y255" s="79">
        <v>3.5895397503253302E-3</v>
      </c>
      <c r="Z255" s="79">
        <v>2.0885581950019837E-2</v>
      </c>
      <c r="AA255" s="79">
        <v>-0.1130212147700341</v>
      </c>
      <c r="AB255" s="79">
        <v>-8.4812851396833311E-2</v>
      </c>
      <c r="AC255" s="79">
        <v>-8.1795844475034185E-2</v>
      </c>
      <c r="AD255" s="79">
        <v>-0.13126047480994041</v>
      </c>
      <c r="AE255" s="79">
        <v>-0.22446364137364758</v>
      </c>
      <c r="AF255" s="79">
        <v>-0.27132984164658491</v>
      </c>
      <c r="AG255" s="79">
        <v>-0.12702762821247868</v>
      </c>
      <c r="AH255" s="79">
        <v>-0.12580015624366336</v>
      </c>
      <c r="AI255" s="79">
        <v>-0.21764005802746161</v>
      </c>
      <c r="AJ255" s="79">
        <v>-0.24257619685420853</v>
      </c>
      <c r="AK255" s="79">
        <v>-0.26963995976563826</v>
      </c>
      <c r="AL255" s="79">
        <v>-0.31463217389269432</v>
      </c>
      <c r="AM255" s="79">
        <v>-0.28639346415914169</v>
      </c>
      <c r="AN255" s="79">
        <v>-0.27464628696833332</v>
      </c>
      <c r="AO255" s="79">
        <v>-0.30179955262522951</v>
      </c>
      <c r="AP255" s="79">
        <v>-0.31651920857670013</v>
      </c>
      <c r="AQ255" s="79">
        <v>-0.30826166112639219</v>
      </c>
      <c r="AR255" s="79">
        <v>-0.31449094672187045</v>
      </c>
      <c r="AS255" s="79">
        <v>-0.31110508253017877</v>
      </c>
      <c r="AT255" s="79">
        <v>-0.32247268145561847</v>
      </c>
      <c r="AU255" s="79">
        <v>-0.32198681591748085</v>
      </c>
      <c r="AV255" s="79">
        <v>-0.29614430241749057</v>
      </c>
      <c r="AW255" s="79">
        <v>-0.27727287655427796</v>
      </c>
      <c r="AX255" s="79">
        <v>-0.26812729279356157</v>
      </c>
      <c r="AY255" s="79">
        <v>-0.29547850114114005</v>
      </c>
      <c r="AZ255" s="79">
        <v>-0.31407410541090025</v>
      </c>
      <c r="BA255" s="79">
        <v>-0.34429136165795282</v>
      </c>
      <c r="BB255" s="79">
        <v>-0.3260014710352197</v>
      </c>
      <c r="BC255" s="79">
        <v>-0.24048739385456161</v>
      </c>
      <c r="BD255" s="79">
        <v>-0.17942208962881526</v>
      </c>
      <c r="BE255" s="79">
        <v>-0.14854696527763642</v>
      </c>
      <c r="BF255" s="79">
        <v>-0.10959055192989164</v>
      </c>
      <c r="BG255" s="79">
        <v>-4.7868275015829007E-2</v>
      </c>
      <c r="BH255" s="79">
        <v>-7.3084339196367573E-2</v>
      </c>
      <c r="BI255" s="79">
        <v>-5.2176584704505931E-2</v>
      </c>
      <c r="BJ255" s="79">
        <v>-1.8022802786942807E-2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0.87194805275516474</v>
      </c>
      <c r="Q256" s="79">
        <v>1.0377801199712571</v>
      </c>
      <c r="R256" s="79">
        <v>0.98195893130374423</v>
      </c>
      <c r="S256" s="79">
        <v>0.84435088107708067</v>
      </c>
      <c r="T256" s="79">
        <v>0.67309747050824675</v>
      </c>
      <c r="U256" s="79">
        <v>0.56226741394642399</v>
      </c>
      <c r="V256" s="79">
        <v>0.36890781077506846</v>
      </c>
      <c r="W256" s="79">
        <v>0.36606649247180317</v>
      </c>
      <c r="X256" s="79">
        <v>0.17659110841711997</v>
      </c>
      <c r="Y256" s="79">
        <v>-9.9515781912805287E-3</v>
      </c>
      <c r="Z256" s="79">
        <v>7.1110939521583883E-3</v>
      </c>
      <c r="AA256" s="79">
        <v>-0.1249889404853592</v>
      </c>
      <c r="AB256" s="79">
        <v>-9.7161183685111757E-2</v>
      </c>
      <c r="AC256" s="79">
        <v>-9.4184884288591231E-2</v>
      </c>
      <c r="AD256" s="79">
        <v>-0.14298210392741792</v>
      </c>
      <c r="AE256" s="79">
        <v>-0.23492770948537339</v>
      </c>
      <c r="AF256" s="79">
        <v>-0.28116155886161981</v>
      </c>
      <c r="AG256" s="79">
        <v>-0.1388063697974887</v>
      </c>
      <c r="AH256" s="79">
        <v>-0.1375954597217994</v>
      </c>
      <c r="AI256" s="79">
        <v>-0.22819619460265317</v>
      </c>
      <c r="AJ256" s="79">
        <v>-0.25279587795284614</v>
      </c>
      <c r="AK256" s="79">
        <v>-0.27949447802527444</v>
      </c>
      <c r="AL256" s="79">
        <v>-0.32387962636117057</v>
      </c>
      <c r="AM256" s="79">
        <v>-0.2960219326544648</v>
      </c>
      <c r="AN256" s="79">
        <v>-0.28443325642995909</v>
      </c>
      <c r="AO256" s="79">
        <v>-0.3112201516154659</v>
      </c>
      <c r="AP256" s="79">
        <v>-0.32574119987982542</v>
      </c>
      <c r="AQ256" s="79">
        <v>-0.31759506891953077</v>
      </c>
      <c r="AR256" s="79">
        <v>-0.32374030472413406</v>
      </c>
      <c r="AS256" s="79">
        <v>-0.32040012493282516</v>
      </c>
      <c r="AT256" s="79">
        <v>-0.33161434442208571</v>
      </c>
      <c r="AU256" s="79">
        <v>-0.33113503451480619</v>
      </c>
      <c r="AV256" s="79">
        <v>-0.30564120591970045</v>
      </c>
      <c r="AW256" s="79">
        <v>-0.28702440626891684</v>
      </c>
      <c r="AX256" s="79">
        <v>-0.2780022209927836</v>
      </c>
      <c r="AY256" s="79">
        <v>-0.30498438809051792</v>
      </c>
      <c r="AZ256" s="79">
        <v>-0.3233290877218391</v>
      </c>
      <c r="BA256" s="79">
        <v>-0.35313863203636708</v>
      </c>
      <c r="BB256" s="79">
        <v>-0.33509552115400781</v>
      </c>
      <c r="BC256" s="79">
        <v>-0.25073525851495898</v>
      </c>
      <c r="BD256" s="79">
        <v>-0.19049388922865668</v>
      </c>
      <c r="BE256" s="79">
        <v>-0.16003535321737331</v>
      </c>
      <c r="BF256" s="79">
        <v>-0.12160456649966994</v>
      </c>
      <c r="BG256" s="79">
        <v>-6.0715088850858433E-2</v>
      </c>
      <c r="BH256" s="79">
        <v>-8.55909206101058E-2</v>
      </c>
      <c r="BI256" s="79">
        <v>-6.4965267872252944E-2</v>
      </c>
      <c r="BJ256" s="79">
        <v>-3.1272312189698864E-2</v>
      </c>
      <c r="BK256" s="79">
        <v>-1.3492685410984495E-2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0.82117031384382622</v>
      </c>
      <c r="Q257" s="79">
        <v>0.98250408453943938</v>
      </c>
      <c r="R257" s="79">
        <v>0.92819707984712163</v>
      </c>
      <c r="S257" s="79">
        <v>0.79432173237159676</v>
      </c>
      <c r="T257" s="79">
        <v>0.62771367558634761</v>
      </c>
      <c r="U257" s="79">
        <v>0.51988995227578261</v>
      </c>
      <c r="V257" s="79">
        <v>0.33177534691907501</v>
      </c>
      <c r="W257" s="79">
        <v>0.32901110111723669</v>
      </c>
      <c r="X257" s="79">
        <v>0.14467535305164719</v>
      </c>
      <c r="Y257" s="79">
        <v>-3.680724878437959E-2</v>
      </c>
      <c r="Z257" s="79">
        <v>-2.0207412086589993E-2</v>
      </c>
      <c r="AA257" s="79">
        <v>-0.14872415207906434</v>
      </c>
      <c r="AB257" s="79">
        <v>-0.12165124024751753</v>
      </c>
      <c r="AC257" s="79">
        <v>-0.11875567479735628</v>
      </c>
      <c r="AD257" s="79">
        <v>-0.1662292399283708</v>
      </c>
      <c r="AE257" s="79">
        <v>-0.25568076454952082</v>
      </c>
      <c r="AF257" s="79">
        <v>-0.3006604924083256</v>
      </c>
      <c r="AG257" s="79">
        <v>-0.16216677514750319</v>
      </c>
      <c r="AH257" s="79">
        <v>-0.16098871175021287</v>
      </c>
      <c r="AI257" s="79">
        <v>-0.24913184613612538</v>
      </c>
      <c r="AJ257" s="79">
        <v>-0.27306424798958068</v>
      </c>
      <c r="AK257" s="79">
        <v>-0.29903863216201076</v>
      </c>
      <c r="AL257" s="79">
        <v>-0.34221980612990877</v>
      </c>
      <c r="AM257" s="79">
        <v>-0.31511776944885028</v>
      </c>
      <c r="AN257" s="79">
        <v>-0.30384344317374079</v>
      </c>
      <c r="AO257" s="79">
        <v>-0.32990372740015977</v>
      </c>
      <c r="AP257" s="79">
        <v>-0.344030883325252</v>
      </c>
      <c r="AQ257" s="79">
        <v>-0.33610572116290582</v>
      </c>
      <c r="AR257" s="79">
        <v>-0.34208426367771644</v>
      </c>
      <c r="AS257" s="79">
        <v>-0.33883468831162677</v>
      </c>
      <c r="AT257" s="79">
        <v>-0.34974471522007178</v>
      </c>
      <c r="AU257" s="79">
        <v>-0.34927840688796619</v>
      </c>
      <c r="AV257" s="79">
        <v>-0.32447611402770482</v>
      </c>
      <c r="AW257" s="79">
        <v>-0.30636430648428281</v>
      </c>
      <c r="AX257" s="79">
        <v>-0.29758685351665937</v>
      </c>
      <c r="AY257" s="79">
        <v>-0.32383711278493532</v>
      </c>
      <c r="AZ257" s="79">
        <v>-0.34168420118878939</v>
      </c>
      <c r="BA257" s="79">
        <v>-0.37068514333295199</v>
      </c>
      <c r="BB257" s="79">
        <v>-0.35313146289829361</v>
      </c>
      <c r="BC257" s="79">
        <v>-0.27105952411763012</v>
      </c>
      <c r="BD257" s="79">
        <v>-0.21245223891650272</v>
      </c>
      <c r="BE257" s="79">
        <v>-0.18281990937335624</v>
      </c>
      <c r="BF257" s="79">
        <v>-0.14543158131321909</v>
      </c>
      <c r="BG257" s="79">
        <v>-8.6193768086370859E-2</v>
      </c>
      <c r="BH257" s="79">
        <v>-0.11039482765393568</v>
      </c>
      <c r="BI257" s="79">
        <v>-9.0328658395369119E-2</v>
      </c>
      <c r="BJ257" s="79">
        <v>-5.754964479805718E-2</v>
      </c>
      <c r="BK257" s="79">
        <v>-4.025230129914955E-2</v>
      </c>
      <c r="BL257" s="79">
        <v>-2.7125613254386526E-2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0.68622420621633362</v>
      </c>
      <c r="Q258" s="79">
        <v>0.83560337595082756</v>
      </c>
      <c r="R258" s="79">
        <v>0.78532044239805543</v>
      </c>
      <c r="S258" s="79">
        <v>0.66136506611455459</v>
      </c>
      <c r="T258" s="79">
        <v>0.5071024273232414</v>
      </c>
      <c r="U258" s="79">
        <v>0.40726828722741376</v>
      </c>
      <c r="V258" s="79">
        <v>0.23309270426075943</v>
      </c>
      <c r="W258" s="79">
        <v>0.23053328510728463</v>
      </c>
      <c r="X258" s="79">
        <v>5.9856551527578385E-2</v>
      </c>
      <c r="Y258" s="79">
        <v>-0.10817844986508757</v>
      </c>
      <c r="Z258" s="79">
        <v>-9.2808637252684414E-2</v>
      </c>
      <c r="AA258" s="79">
        <v>-0.21180247118023696</v>
      </c>
      <c r="AB258" s="79">
        <v>-0.18673562327694437</v>
      </c>
      <c r="AC258" s="79">
        <v>-0.1840546150726978</v>
      </c>
      <c r="AD258" s="79">
        <v>-0.22801045713249163</v>
      </c>
      <c r="AE258" s="79">
        <v>-0.31083375210526171</v>
      </c>
      <c r="AF258" s="79">
        <v>-0.35248054665708856</v>
      </c>
      <c r="AG258" s="79">
        <v>-0.22424901516392476</v>
      </c>
      <c r="AH258" s="79">
        <v>-0.22315824457433853</v>
      </c>
      <c r="AI258" s="79">
        <v>-0.30477009915130182</v>
      </c>
      <c r="AJ258" s="79">
        <v>-0.32692914436054282</v>
      </c>
      <c r="AK258" s="79">
        <v>-0.35097886392832506</v>
      </c>
      <c r="AL258" s="79">
        <v>-0.39096037485237817</v>
      </c>
      <c r="AM258" s="79">
        <v>-0.3658665602091406</v>
      </c>
      <c r="AN258" s="79">
        <v>-0.35542764533700816</v>
      </c>
      <c r="AO258" s="79">
        <v>-0.37955689988800989</v>
      </c>
      <c r="AP258" s="79">
        <v>-0.39263725382569536</v>
      </c>
      <c r="AQ258" s="79">
        <v>-0.38529933481023976</v>
      </c>
      <c r="AR258" s="79">
        <v>-0.39083487590144583</v>
      </c>
      <c r="AS258" s="79">
        <v>-0.38782608940818286</v>
      </c>
      <c r="AT258" s="79">
        <v>-0.39792769897410135</v>
      </c>
      <c r="AU258" s="79">
        <v>-0.39749594342044459</v>
      </c>
      <c r="AV258" s="79">
        <v>-0.37453146488006706</v>
      </c>
      <c r="AW258" s="79">
        <v>-0.35776171629263825</v>
      </c>
      <c r="AX258" s="79">
        <v>-0.34963465999789056</v>
      </c>
      <c r="AY258" s="79">
        <v>-0.37393981271268351</v>
      </c>
      <c r="AZ258" s="79">
        <v>-0.39046445746902358</v>
      </c>
      <c r="BA258" s="79">
        <v>-0.41731647140469547</v>
      </c>
      <c r="BB258" s="79">
        <v>-0.40106349350795312</v>
      </c>
      <c r="BC258" s="79">
        <v>-0.32507296765155175</v>
      </c>
      <c r="BD258" s="79">
        <v>-0.27080839820654379</v>
      </c>
      <c r="BE258" s="79">
        <v>-0.24337178177237218</v>
      </c>
      <c r="BF258" s="79">
        <v>-0.20875387518465968</v>
      </c>
      <c r="BG258" s="79">
        <v>-0.15390549893608907</v>
      </c>
      <c r="BH258" s="79">
        <v>-0.17631329470823712</v>
      </c>
      <c r="BI258" s="79">
        <v>-0.1577339998050529</v>
      </c>
      <c r="BJ258" s="79">
        <v>-0.12738386409093558</v>
      </c>
      <c r="BK258" s="79">
        <v>-0.11136822893074266</v>
      </c>
      <c r="BL258" s="79">
        <v>-9.9214209638712775E-2</v>
      </c>
      <c r="BM258" s="79">
        <v>-7.4098565412408099E-2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0.72251690477063923</v>
      </c>
      <c r="Q259" s="79">
        <v>0.87511117078798817</v>
      </c>
      <c r="R259" s="79">
        <v>0.82374599482455124</v>
      </c>
      <c r="S259" s="79">
        <v>0.69712271999644526</v>
      </c>
      <c r="T259" s="79">
        <v>0.53953987774274237</v>
      </c>
      <c r="U259" s="79">
        <v>0.43755700182722418</v>
      </c>
      <c r="V259" s="79">
        <v>0.2596326279792473</v>
      </c>
      <c r="W259" s="79">
        <v>0.25701812230319215</v>
      </c>
      <c r="X259" s="79">
        <v>8.2667903774565024E-2</v>
      </c>
      <c r="Y259" s="79">
        <v>-8.8983724416384441E-2</v>
      </c>
      <c r="Z259" s="79">
        <v>-7.3283106461535311E-2</v>
      </c>
      <c r="AA259" s="79">
        <v>-0.19483805137814436</v>
      </c>
      <c r="AB259" s="79">
        <v>-0.16923168829572732</v>
      </c>
      <c r="AC259" s="79">
        <v>-0.16649297660091311</v>
      </c>
      <c r="AD259" s="79">
        <v>-0.21139488272484247</v>
      </c>
      <c r="AE259" s="79">
        <v>-0.29600078813971142</v>
      </c>
      <c r="AF259" s="79">
        <v>-0.33854394899612006</v>
      </c>
      <c r="AG259" s="79">
        <v>-0.20755248302895116</v>
      </c>
      <c r="AH259" s="79">
        <v>-0.20643823572253581</v>
      </c>
      <c r="AI259" s="79">
        <v>-0.28980662684173369</v>
      </c>
      <c r="AJ259" s="79">
        <v>-0.312442602428955</v>
      </c>
      <c r="AK259" s="79">
        <v>-0.33700994546541441</v>
      </c>
      <c r="AL259" s="79">
        <v>-0.37785198070074416</v>
      </c>
      <c r="AM259" s="79">
        <v>-0.3522180704717196</v>
      </c>
      <c r="AN259" s="79">
        <v>-0.34155447824690077</v>
      </c>
      <c r="AO259" s="79">
        <v>-0.36620306810250269</v>
      </c>
      <c r="AP259" s="79">
        <v>-0.37956495123464168</v>
      </c>
      <c r="AQ259" s="79">
        <v>-0.37206909777496328</v>
      </c>
      <c r="AR259" s="79">
        <v>-0.37772378062882311</v>
      </c>
      <c r="AS259" s="79">
        <v>-0.37465023585441837</v>
      </c>
      <c r="AT259" s="79">
        <v>-0.38496926293192135</v>
      </c>
      <c r="AU259" s="79">
        <v>-0.38452821467916787</v>
      </c>
      <c r="AV259" s="79">
        <v>-0.36106947037386405</v>
      </c>
      <c r="AW259" s="79">
        <v>-0.34393878554315788</v>
      </c>
      <c r="AX259" s="79">
        <v>-0.335636810158083</v>
      </c>
      <c r="AY259" s="79">
        <v>-0.36046508404356153</v>
      </c>
      <c r="AZ259" s="79">
        <v>-0.37734538965961884</v>
      </c>
      <c r="BA259" s="79">
        <v>-0.40477534100346613</v>
      </c>
      <c r="BB259" s="79">
        <v>-0.38817254934812534</v>
      </c>
      <c r="BC259" s="79">
        <v>-0.31054647512412109</v>
      </c>
      <c r="BD259" s="79">
        <v>-0.25511396629490396</v>
      </c>
      <c r="BE259" s="79">
        <v>-0.22708683002005839</v>
      </c>
      <c r="BF259" s="79">
        <v>-0.19172384027926501</v>
      </c>
      <c r="BG259" s="79">
        <v>-0.13569495933977366</v>
      </c>
      <c r="BH259" s="79">
        <v>-0.15858503936227641</v>
      </c>
      <c r="BI259" s="79">
        <v>-0.13960586124855173</v>
      </c>
      <c r="BJ259" s="79">
        <v>-0.10860249785421608</v>
      </c>
      <c r="BK259" s="79">
        <v>-9.2242157276509973E-2</v>
      </c>
      <c r="BL259" s="79">
        <v>-7.9826546342773905E-2</v>
      </c>
      <c r="BM259" s="79">
        <v>-5.4170336691336474E-2</v>
      </c>
      <c r="BN259" s="79">
        <v>2.1523056317487948E-2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0.74465768662841203</v>
      </c>
      <c r="Q260" s="79">
        <v>0.89921335943792657</v>
      </c>
      <c r="R260" s="79">
        <v>0.84718794893458882</v>
      </c>
      <c r="S260" s="79">
        <v>0.71893709164368014</v>
      </c>
      <c r="T260" s="79">
        <v>0.55932872074337647</v>
      </c>
      <c r="U260" s="79">
        <v>0.45603498360924255</v>
      </c>
      <c r="V260" s="79">
        <v>0.27582361638683867</v>
      </c>
      <c r="W260" s="79">
        <v>0.27317550453851375</v>
      </c>
      <c r="X260" s="79">
        <v>9.6584233893297122E-2</v>
      </c>
      <c r="Y260" s="79">
        <v>-7.7273759439719494E-2</v>
      </c>
      <c r="Z260" s="79">
        <v>-6.1371329847371897E-2</v>
      </c>
      <c r="AA260" s="79">
        <v>-0.18448871023946362</v>
      </c>
      <c r="AB260" s="79">
        <v>-0.15855320966201908</v>
      </c>
      <c r="AC260" s="79">
        <v>-0.1557792952832496</v>
      </c>
      <c r="AD260" s="79">
        <v>-0.20125835876670023</v>
      </c>
      <c r="AE260" s="79">
        <v>-0.28695176636542691</v>
      </c>
      <c r="AF260" s="79">
        <v>-0.3300417658864972</v>
      </c>
      <c r="AG260" s="79">
        <v>-0.19736656986990092</v>
      </c>
      <c r="AH260" s="79">
        <v>-0.19623800031998326</v>
      </c>
      <c r="AI260" s="79">
        <v>-0.28067798693789092</v>
      </c>
      <c r="AJ260" s="79">
        <v>-0.30360491943602924</v>
      </c>
      <c r="AK260" s="79">
        <v>-0.32848804467554799</v>
      </c>
      <c r="AL260" s="79">
        <v>-0.36985505275164837</v>
      </c>
      <c r="AM260" s="79">
        <v>-0.34389165094377738</v>
      </c>
      <c r="AN260" s="79">
        <v>-0.33309099169301759</v>
      </c>
      <c r="AO260" s="79">
        <v>-0.35805640807704614</v>
      </c>
      <c r="AP260" s="79">
        <v>-0.37159004136084883</v>
      </c>
      <c r="AQ260" s="79">
        <v>-0.3639978381609566</v>
      </c>
      <c r="AR260" s="79">
        <v>-0.36972520482952703</v>
      </c>
      <c r="AS260" s="79">
        <v>-0.36661215351432042</v>
      </c>
      <c r="AT260" s="79">
        <v>-0.37706381866746419</v>
      </c>
      <c r="AU260" s="79">
        <v>-0.37661710129580345</v>
      </c>
      <c r="AV260" s="79">
        <v>-0.35285682442563332</v>
      </c>
      <c r="AW260" s="79">
        <v>-0.33550594625176722</v>
      </c>
      <c r="AX260" s="79">
        <v>-0.32709725944604939</v>
      </c>
      <c r="AY260" s="79">
        <v>-0.35224466947148741</v>
      </c>
      <c r="AZ260" s="79">
        <v>-0.36934195012175336</v>
      </c>
      <c r="BA260" s="79">
        <v>-0.39712447888727442</v>
      </c>
      <c r="BB260" s="79">
        <v>-0.38030827928960642</v>
      </c>
      <c r="BC260" s="79">
        <v>-0.30168441980665411</v>
      </c>
      <c r="BD260" s="79">
        <v>-0.24553939600448224</v>
      </c>
      <c r="BE260" s="79">
        <v>-0.21715200624902303</v>
      </c>
      <c r="BF260" s="79">
        <v>-0.18133446988548182</v>
      </c>
      <c r="BG260" s="79">
        <v>-0.12458540836188084</v>
      </c>
      <c r="BH260" s="79">
        <v>-0.14776971148726378</v>
      </c>
      <c r="BI260" s="79">
        <v>-0.12854657998109809</v>
      </c>
      <c r="BJ260" s="79">
        <v>-9.714470746103479E-2</v>
      </c>
      <c r="BK260" s="79">
        <v>-8.0574075343752716E-2</v>
      </c>
      <c r="BL260" s="79">
        <v>-6.799887739374208E-2</v>
      </c>
      <c r="BM260" s="79">
        <v>-4.2012889532513795E-2</v>
      </c>
      <c r="BN260" s="79">
        <v>3.4653446556312625E-2</v>
      </c>
      <c r="BO260" s="79">
        <v>1.2853738501173655E-2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0.84613838057066593</v>
      </c>
      <c r="Q261" s="79">
        <v>1.0096840214694116</v>
      </c>
      <c r="R261" s="79">
        <v>0.95463247305892251</v>
      </c>
      <c r="S261" s="79">
        <v>0.81892170767468342</v>
      </c>
      <c r="T261" s="79">
        <v>0.65002947074031736</v>
      </c>
      <c r="U261" s="79">
        <v>0.54072749473812332</v>
      </c>
      <c r="V261" s="79">
        <v>0.3500338565566789</v>
      </c>
      <c r="W261" s="79">
        <v>0.34723171321549184</v>
      </c>
      <c r="X261" s="79">
        <v>0.16036874008871113</v>
      </c>
      <c r="Y261" s="79">
        <v>-2.3601970452996543E-2</v>
      </c>
      <c r="Z261" s="79">
        <v>-6.7745516190528222E-3</v>
      </c>
      <c r="AA261" s="79">
        <v>-0.13705324353620763</v>
      </c>
      <c r="AB261" s="79">
        <v>-0.10960916473364138</v>
      </c>
      <c r="AC261" s="79">
        <v>-0.10667390136460786</v>
      </c>
      <c r="AD261" s="79">
        <v>-0.15479832442633967</v>
      </c>
      <c r="AE261" s="79">
        <v>-0.24547622069355743</v>
      </c>
      <c r="AF261" s="79">
        <v>-0.29107261621820146</v>
      </c>
      <c r="AG261" s="79">
        <v>-0.15068016365100459</v>
      </c>
      <c r="AH261" s="79">
        <v>-0.1494859491198591</v>
      </c>
      <c r="AI261" s="79">
        <v>-0.23883751724979374</v>
      </c>
      <c r="AJ261" s="79">
        <v>-0.26309802998989612</v>
      </c>
      <c r="AK261" s="79">
        <v>-0.28942852042667494</v>
      </c>
      <c r="AL261" s="79">
        <v>-0.33320170406262983</v>
      </c>
      <c r="AM261" s="79">
        <v>-0.30572810111171617</v>
      </c>
      <c r="AN261" s="79">
        <v>-0.29429920492702866</v>
      </c>
      <c r="AO261" s="79">
        <v>-0.32071677309912777</v>
      </c>
      <c r="AP261" s="79">
        <v>-0.33503761094903328</v>
      </c>
      <c r="AQ261" s="79">
        <v>-0.32700379558924247</v>
      </c>
      <c r="AR261" s="79">
        <v>-0.33306430333668635</v>
      </c>
      <c r="AS261" s="79">
        <v>-0.32977017661043134</v>
      </c>
      <c r="AT261" s="79">
        <v>-0.34082977891979904</v>
      </c>
      <c r="AU261" s="79">
        <v>-0.34035707754610761</v>
      </c>
      <c r="AV261" s="79">
        <v>-0.31521474767865026</v>
      </c>
      <c r="AW261" s="79">
        <v>-0.29685462902678866</v>
      </c>
      <c r="AX261" s="79">
        <v>-0.2879568380382117</v>
      </c>
      <c r="AY261" s="79">
        <v>-0.3145669857913948</v>
      </c>
      <c r="AZ261" s="79">
        <v>-0.33265875603019857</v>
      </c>
      <c r="BA261" s="79">
        <v>-0.36205729825222999</v>
      </c>
      <c r="BB261" s="79">
        <v>-0.34426295857715761</v>
      </c>
      <c r="BC261" s="79">
        <v>-0.26106582154990526</v>
      </c>
      <c r="BD261" s="79">
        <v>-0.20165503620578895</v>
      </c>
      <c r="BE261" s="79">
        <v>-0.17161645032534065</v>
      </c>
      <c r="BF261" s="79">
        <v>-0.13371553194747526</v>
      </c>
      <c r="BG261" s="79">
        <v>-7.3665574100128431E-2</v>
      </c>
      <c r="BH261" s="79">
        <v>-9.8198427825301624E-2</v>
      </c>
      <c r="BI261" s="79">
        <v>-7.7857153350495006E-2</v>
      </c>
      <c r="BJ261" s="79">
        <v>-4.4628742685530319E-2</v>
      </c>
      <c r="BK261" s="79">
        <v>-2.7094254300504789E-2</v>
      </c>
      <c r="BL261" s="79">
        <v>-1.3787600647631066E-2</v>
      </c>
      <c r="BM261" s="79">
        <v>1.3709902109123028E-2</v>
      </c>
      <c r="BN261" s="79">
        <v>9.4835653387492724E-2</v>
      </c>
      <c r="BO261" s="79">
        <v>7.1767931831407741E-2</v>
      </c>
      <c r="BP261" s="79">
        <v>5.8166535888405396E-2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0.7345598866923011</v>
      </c>
      <c r="Q262" s="79">
        <v>0.88822101596185177</v>
      </c>
      <c r="R262" s="79">
        <v>0.83649672022210531</v>
      </c>
      <c r="S262" s="79">
        <v>0.70898815840181184</v>
      </c>
      <c r="T262" s="79">
        <v>0.55030357525072249</v>
      </c>
      <c r="U262" s="79">
        <v>0.44760768576328047</v>
      </c>
      <c r="V262" s="79">
        <v>0.26843935314094275</v>
      </c>
      <c r="W262" s="79">
        <v>0.26580656814089171</v>
      </c>
      <c r="X262" s="79">
        <v>9.02373795551564E-2</v>
      </c>
      <c r="Y262" s="79">
        <v>-8.2614351490750332E-2</v>
      </c>
      <c r="Z262" s="79">
        <v>-6.6803962620059693E-2</v>
      </c>
      <c r="AA262" s="79">
        <v>-0.18920875928562111</v>
      </c>
      <c r="AB262" s="79">
        <v>-0.16342336924165321</v>
      </c>
      <c r="AC262" s="79">
        <v>-0.16066550983610364</v>
      </c>
      <c r="AD262" s="79">
        <v>-0.20588134776656622</v>
      </c>
      <c r="AE262" s="79">
        <v>-0.29107877561384504</v>
      </c>
      <c r="AF262" s="79">
        <v>-0.33391937710242697</v>
      </c>
      <c r="AG262" s="79">
        <v>-0.20201208392208789</v>
      </c>
      <c r="AH262" s="79">
        <v>-0.20089004635240704</v>
      </c>
      <c r="AI262" s="79">
        <v>-0.28484130781923744</v>
      </c>
      <c r="AJ262" s="79">
        <v>-0.30763554289524581</v>
      </c>
      <c r="AK262" s="79">
        <v>-0.33237464858159965</v>
      </c>
      <c r="AL262" s="79">
        <v>-0.37350223102440278</v>
      </c>
      <c r="AM262" s="79">
        <v>-0.34768910123787217</v>
      </c>
      <c r="AN262" s="79">
        <v>-0.33695095447717172</v>
      </c>
      <c r="AO262" s="79">
        <v>-0.3617718750200391</v>
      </c>
      <c r="AP262" s="79">
        <v>-0.37522717779674236</v>
      </c>
      <c r="AQ262" s="79">
        <v>-0.36767891705592071</v>
      </c>
      <c r="AR262" s="79">
        <v>-0.37337313464130811</v>
      </c>
      <c r="AS262" s="79">
        <v>-0.37027810116972365</v>
      </c>
      <c r="AT262" s="79">
        <v>-0.38066927375488424</v>
      </c>
      <c r="AU262" s="79">
        <v>-0.38022514191199602</v>
      </c>
      <c r="AV262" s="79">
        <v>-0.35660238572803299</v>
      </c>
      <c r="AW262" s="79">
        <v>-0.33935193166478667</v>
      </c>
      <c r="AX262" s="79">
        <v>-0.33099191299479558</v>
      </c>
      <c r="AY262" s="79">
        <v>-0.35599377382895414</v>
      </c>
      <c r="AZ262" s="79">
        <v>-0.37299209815054823</v>
      </c>
      <c r="BA262" s="79">
        <v>-0.40061382607855045</v>
      </c>
      <c r="BB262" s="79">
        <v>-0.38389495595733181</v>
      </c>
      <c r="BC262" s="79">
        <v>-0.30572615881087611</v>
      </c>
      <c r="BD262" s="79">
        <v>-0.24990609343585454</v>
      </c>
      <c r="BE262" s="79">
        <v>-0.22168300535668176</v>
      </c>
      <c r="BF262" s="79">
        <v>-0.18607277517083684</v>
      </c>
      <c r="BG262" s="79">
        <v>-0.12965216814820721</v>
      </c>
      <c r="BH262" s="79">
        <v>-0.15270228423139126</v>
      </c>
      <c r="BI262" s="79">
        <v>-0.13359041313899184</v>
      </c>
      <c r="BJ262" s="79">
        <v>-0.10237028963981508</v>
      </c>
      <c r="BK262" s="79">
        <v>-8.5895565693641665E-2</v>
      </c>
      <c r="BL262" s="79">
        <v>-7.3393150980153268E-2</v>
      </c>
      <c r="BM262" s="79">
        <v>-4.755756586473351E-2</v>
      </c>
      <c r="BN262" s="79">
        <v>2.8665037720236691E-2</v>
      </c>
      <c r="BO262" s="79">
        <v>6.9915028922548604E-3</v>
      </c>
      <c r="BP262" s="79">
        <v>-5.787840224190475E-3</v>
      </c>
      <c r="BQ262" s="79">
        <v>-6.0438857158624529E-2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-4.2050010072837374E-2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8.0316988640474554E-2</v>
      </c>
      <c r="Q268" s="79">
        <v>0.12773839970770923</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0.22394120520492303</v>
      </c>
      <c r="Q269" s="79">
        <v>0.27766712049131598</v>
      </c>
      <c r="R269" s="79">
        <v>0.13294636488609926</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0.39175440004825218</v>
      </c>
      <c r="Q270" s="79">
        <v>0.45284661483641092</v>
      </c>
      <c r="R270" s="79">
        <v>0.28828336005315086</v>
      </c>
      <c r="S270" s="79">
        <v>0.13710886938824188</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0.5606677192552848</v>
      </c>
      <c r="Q271" s="79">
        <v>0.62917452441744859</v>
      </c>
      <c r="R271" s="79">
        <v>0.44463869000089301</v>
      </c>
      <c r="S271" s="79">
        <v>0.27511657636690484</v>
      </c>
      <c r="T271" s="79">
        <v>0.12136718892440822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0.89691104659019727</v>
      </c>
      <c r="Q272" s="79">
        <v>0.98017753174612821</v>
      </c>
      <c r="R272" s="79">
        <v>0.75588375128430207</v>
      </c>
      <c r="S272" s="79">
        <v>0.54983837338215902</v>
      </c>
      <c r="T272" s="79">
        <v>0.36296392993220017</v>
      </c>
      <c r="U272" s="79">
        <v>0.21544837711858364</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0.81005286232323914</v>
      </c>
      <c r="Q273" s="79">
        <v>0.88950663537338293</v>
      </c>
      <c r="R273" s="79">
        <v>0.67548310482565033</v>
      </c>
      <c r="S273" s="79">
        <v>0.47887239568847106</v>
      </c>
      <c r="T273" s="79">
        <v>0.30055479778650923</v>
      </c>
      <c r="U273" s="79">
        <v>0.15979387539774015</v>
      </c>
      <c r="V273" s="79">
        <v>-4.5789276425529039E-2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1.0400591017015024</v>
      </c>
      <c r="Q274" s="79">
        <v>1.1296091895743092</v>
      </c>
      <c r="R274" s="79">
        <v>0.88838935530285024</v>
      </c>
      <c r="S274" s="79">
        <v>0.66679501680796649</v>
      </c>
      <c r="T274" s="79">
        <v>0.46581832371485477</v>
      </c>
      <c r="U274" s="79">
        <v>0.30717069144928061</v>
      </c>
      <c r="V274" s="79">
        <v>7.5463767986707495E-2</v>
      </c>
      <c r="W274" s="79">
        <v>0.1270715591604577</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1.5411143092962978</v>
      </c>
      <c r="Q275" s="79">
        <v>1.6526586314693843</v>
      </c>
      <c r="R275" s="79">
        <v>1.352193232186568</v>
      </c>
      <c r="S275" s="79">
        <v>1.0761735110232211</v>
      </c>
      <c r="T275" s="79">
        <v>0.82583529767047781</v>
      </c>
      <c r="U275" s="79">
        <v>0.62822250883029718</v>
      </c>
      <c r="V275" s="79">
        <v>0.33960646908777908</v>
      </c>
      <c r="W275" s="79">
        <v>0.40388955604021787</v>
      </c>
      <c r="X275" s="79">
        <v>0.24560818222221723</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1.5081302787451381</v>
      </c>
      <c r="Q276" s="79">
        <v>1.6182267395147034</v>
      </c>
      <c r="R276" s="79">
        <v>1.321661424487544</v>
      </c>
      <c r="S276" s="79">
        <v>1.0492244791490655</v>
      </c>
      <c r="T276" s="79">
        <v>0.80213569194261647</v>
      </c>
      <c r="U276" s="79">
        <v>0.60708794562750412</v>
      </c>
      <c r="V276" s="79">
        <v>0.32221818374332373</v>
      </c>
      <c r="W276" s="79">
        <v>0.3856668669476882</v>
      </c>
      <c r="X276" s="79">
        <v>0.22944000821017532</v>
      </c>
      <c r="Y276" s="79">
        <v>-1.2980144352614333E-2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2.016092104208143</v>
      </c>
      <c r="Q277" s="79">
        <v>2.1484859710030064</v>
      </c>
      <c r="R277" s="79">
        <v>1.7918584414781309</v>
      </c>
      <c r="S277" s="79">
        <v>1.4642459060794202</v>
      </c>
      <c r="T277" s="79">
        <v>1.1671151922376355</v>
      </c>
      <c r="U277" s="79">
        <v>0.93256518796156918</v>
      </c>
      <c r="V277" s="79">
        <v>0.59000186626027384</v>
      </c>
      <c r="W277" s="79">
        <v>0.66630056336417065</v>
      </c>
      <c r="X277" s="79">
        <v>0.47843368934389424</v>
      </c>
      <c r="Y277" s="79">
        <v>0.18691713047862815</v>
      </c>
      <c r="Z277" s="79">
        <v>0.20252609275031253</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2.1771298069680896</v>
      </c>
      <c r="Q278" s="79">
        <v>2.3165925574148827</v>
      </c>
      <c r="R278" s="79">
        <v>1.9409236736768807</v>
      </c>
      <c r="S278" s="79">
        <v>1.595818976807915</v>
      </c>
      <c r="T278" s="79">
        <v>1.2828236123111507</v>
      </c>
      <c r="U278" s="79">
        <v>1.0357503187700605</v>
      </c>
      <c r="V278" s="79">
        <v>0.6748965707586323</v>
      </c>
      <c r="W278" s="79">
        <v>0.75526907147351474</v>
      </c>
      <c r="X278" s="79">
        <v>0.55737145277713684</v>
      </c>
      <c r="Y278" s="79">
        <v>0.25028999889734255</v>
      </c>
      <c r="Z278" s="79">
        <v>0.26673236788866639</v>
      </c>
      <c r="AA278" s="79">
        <v>5.3392833241153952E-2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2.2968717555684983</v>
      </c>
      <c r="Q279" s="79">
        <v>2.4415906782557353</v>
      </c>
      <c r="R279" s="79">
        <v>2.0517633159851054</v>
      </c>
      <c r="S279" s="79">
        <v>1.6936520655961631</v>
      </c>
      <c r="T279" s="79">
        <v>1.3688603071448493</v>
      </c>
      <c r="U279" s="79">
        <v>1.1124751379760007</v>
      </c>
      <c r="V279" s="79">
        <v>0.73802127490100711</v>
      </c>
      <c r="W279" s="79">
        <v>0.82142291211147134</v>
      </c>
      <c r="X279" s="79">
        <v>0.61606678591750441</v>
      </c>
      <c r="Y279" s="79">
        <v>0.29741182579129616</v>
      </c>
      <c r="Z279" s="79">
        <v>0.31447388658693659</v>
      </c>
      <c r="AA279" s="79">
        <v>9.3093858429788331E-2</v>
      </c>
      <c r="AB279" s="79">
        <v>3.7688717765887433E-2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2.3980522369967772</v>
      </c>
      <c r="Q280" s="79">
        <v>2.5472125609136933</v>
      </c>
      <c r="R280" s="79">
        <v>2.1454214575233679</v>
      </c>
      <c r="S280" s="79">
        <v>1.7763198285556907</v>
      </c>
      <c r="T280" s="79">
        <v>1.441560261551152</v>
      </c>
      <c r="U280" s="79">
        <v>1.1773066714151368</v>
      </c>
      <c r="V280" s="79">
        <v>0.79136087751977857</v>
      </c>
      <c r="W280" s="79">
        <v>0.87732209800508765</v>
      </c>
      <c r="X280" s="79">
        <v>0.66566362423649716</v>
      </c>
      <c r="Y280" s="79">
        <v>0.33722919294322828</v>
      </c>
      <c r="Z280" s="79">
        <v>0.35481488573108849</v>
      </c>
      <c r="AA280" s="79">
        <v>0.12664073894020411</v>
      </c>
      <c r="AB280" s="79">
        <v>6.9535223126282131E-2</v>
      </c>
      <c r="AC280" s="79">
        <v>3.0689844473744756E-2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2.7824845461034005</v>
      </c>
      <c r="Q281" s="79">
        <v>2.9485198453741832</v>
      </c>
      <c r="R281" s="79">
        <v>2.5012728540569098</v>
      </c>
      <c r="S281" s="79">
        <v>2.0904135999491116</v>
      </c>
      <c r="T281" s="79">
        <v>1.7177816330038271</v>
      </c>
      <c r="U281" s="79">
        <v>1.4236322052642418</v>
      </c>
      <c r="V281" s="79">
        <v>0.99402315301111566</v>
      </c>
      <c r="W281" s="79">
        <v>1.0897094360263633</v>
      </c>
      <c r="X281" s="79">
        <v>0.85410537515733531</v>
      </c>
      <c r="Y281" s="79">
        <v>0.48851412636799924</v>
      </c>
      <c r="Z281" s="79">
        <v>0.50808934374646786</v>
      </c>
      <c r="AA281" s="79">
        <v>0.25410113995721934</v>
      </c>
      <c r="AB281" s="79">
        <v>0.19053509800186488</v>
      </c>
      <c r="AC281" s="79">
        <v>0.14729501980618148</v>
      </c>
      <c r="AD281" s="79">
        <v>0.11313313695447696</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2.733077118280967</v>
      </c>
      <c r="Q282" s="79">
        <v>2.896943637490732</v>
      </c>
      <c r="R282" s="79">
        <v>2.4555386590549317</v>
      </c>
      <c r="S282" s="79">
        <v>2.0500461152919045</v>
      </c>
      <c r="T282" s="79">
        <v>1.6822815276542622</v>
      </c>
      <c r="U282" s="79">
        <v>1.3919743275412313</v>
      </c>
      <c r="V282" s="79">
        <v>0.9679768985432291</v>
      </c>
      <c r="W282" s="79">
        <v>1.062413311780015</v>
      </c>
      <c r="X282" s="79">
        <v>0.82988674944143059</v>
      </c>
      <c r="Y282" s="79">
        <v>0.46907091295501602</v>
      </c>
      <c r="Z282" s="79">
        <v>0.48839043566297197</v>
      </c>
      <c r="AA282" s="79">
        <v>0.2377198670665478</v>
      </c>
      <c r="AB282" s="79">
        <v>0.17498413508115804</v>
      </c>
      <c r="AC282" s="79">
        <v>0.13230886581369361</v>
      </c>
      <c r="AD282" s="79">
        <v>9.8593211027352329E-2</v>
      </c>
      <c r="AE282" s="79">
        <v>-1.3062162507268228E-2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2.2078098234127594</v>
      </c>
      <c r="Q283" s="79">
        <v>2.3486192986511374</v>
      </c>
      <c r="R283" s="79">
        <v>1.969322760951514</v>
      </c>
      <c r="S283" s="79">
        <v>1.6208855537923323</v>
      </c>
      <c r="T283" s="79">
        <v>1.3048677434046874</v>
      </c>
      <c r="U283" s="79">
        <v>1.0554085817469547</v>
      </c>
      <c r="V283" s="79">
        <v>0.69107024242332049</v>
      </c>
      <c r="W283" s="79">
        <v>0.77221886177151267</v>
      </c>
      <c r="X283" s="79">
        <v>0.57241024082944436</v>
      </c>
      <c r="Y283" s="79">
        <v>0.26236344885291185</v>
      </c>
      <c r="Z283" s="79">
        <v>0.27896459390366418</v>
      </c>
      <c r="AA283" s="79">
        <v>6.3564941845484779E-2</v>
      </c>
      <c r="AB283" s="79">
        <v>9.6565196604124996E-3</v>
      </c>
      <c r="AC283" s="79">
        <v>-2.7014072356715425E-2</v>
      </c>
      <c r="AD283" s="79">
        <v>-5.5985723678031347E-2</v>
      </c>
      <c r="AE283" s="79">
        <v>-0.15193048793356032</v>
      </c>
      <c r="AF283" s="79">
        <v>-0.14070625337364753</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2.1146987296252027</v>
      </c>
      <c r="Q284" s="79">
        <v>2.251421016103385</v>
      </c>
      <c r="R284" s="79">
        <v>1.8831340822890295</v>
      </c>
      <c r="S284" s="79">
        <v>1.5448107444864658</v>
      </c>
      <c r="T284" s="79">
        <v>1.2379657858579185</v>
      </c>
      <c r="U284" s="79">
        <v>0.99574751960107566</v>
      </c>
      <c r="V284" s="79">
        <v>0.64198460187368622</v>
      </c>
      <c r="W284" s="79">
        <v>0.72077777089196404</v>
      </c>
      <c r="X284" s="79">
        <v>0.52676887009175455</v>
      </c>
      <c r="Y284" s="79">
        <v>0.22572161284934306</v>
      </c>
      <c r="Z284" s="79">
        <v>0.24184088682328794</v>
      </c>
      <c r="AA284" s="79">
        <v>3.2693506036994231E-2</v>
      </c>
      <c r="AB284" s="79">
        <v>-1.9650150020928618E-2</v>
      </c>
      <c r="AC284" s="79">
        <v>-5.5256327649263554E-2</v>
      </c>
      <c r="AD284" s="79">
        <v>-8.3387036928544864E-2</v>
      </c>
      <c r="AE284" s="79">
        <v>-0.17654687239003539</v>
      </c>
      <c r="AF284" s="79">
        <v>-0.1656484366817795</v>
      </c>
      <c r="AG284" s="79">
        <v>-2.9026375911679461E-2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2.4549083198360471</v>
      </c>
      <c r="Q285" s="79">
        <v>2.6065643887096233</v>
      </c>
      <c r="R285" s="79">
        <v>2.1980505316165377</v>
      </c>
      <c r="S285" s="79">
        <v>1.822773108008563</v>
      </c>
      <c r="T285" s="79">
        <v>1.4824123564590601</v>
      </c>
      <c r="U285" s="79">
        <v>1.2137372851439836</v>
      </c>
      <c r="V285" s="79">
        <v>0.82133386067124037</v>
      </c>
      <c r="W285" s="79">
        <v>0.90873338108015422</v>
      </c>
      <c r="X285" s="79">
        <v>0.69353344565091068</v>
      </c>
      <c r="Y285" s="79">
        <v>0.35960366174664654</v>
      </c>
      <c r="Z285" s="79">
        <v>0.37748359768799522</v>
      </c>
      <c r="AA285" s="79">
        <v>0.14549164961363559</v>
      </c>
      <c r="AB285" s="79">
        <v>8.7430646446592444E-2</v>
      </c>
      <c r="AC285" s="79">
        <v>4.7935308372435502E-2</v>
      </c>
      <c r="AD285" s="79">
        <v>1.6731962569686551E-2</v>
      </c>
      <c r="AE285" s="79">
        <v>-8.6603453966470928E-2</v>
      </c>
      <c r="AF285" s="79">
        <v>-7.4514613449242983E-2</v>
      </c>
      <c r="AG285" s="79">
        <v>7.703028235021793E-2</v>
      </c>
      <c r="AH285" s="79">
        <v>0.10922712587736616</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2.5218284365614485</v>
      </c>
      <c r="Q286" s="79">
        <v>2.676422019514014</v>
      </c>
      <c r="R286" s="79">
        <v>2.259995421337857</v>
      </c>
      <c r="S286" s="79">
        <v>1.877449032342851</v>
      </c>
      <c r="T286" s="79">
        <v>1.5304956366147264</v>
      </c>
      <c r="U286" s="79">
        <v>1.2566164425070476</v>
      </c>
      <c r="V286" s="79">
        <v>0.85661232923501096</v>
      </c>
      <c r="W286" s="79">
        <v>0.945704741485346</v>
      </c>
      <c r="X286" s="79">
        <v>0.72633647408748259</v>
      </c>
      <c r="Y286" s="79">
        <v>0.3859386111350247</v>
      </c>
      <c r="Z286" s="79">
        <v>0.40416487389302669</v>
      </c>
      <c r="AA286" s="79">
        <v>0.16767933964870865</v>
      </c>
      <c r="AB286" s="79">
        <v>0.10849371934296331</v>
      </c>
      <c r="AC286" s="79">
        <v>6.8233373231152514E-2</v>
      </c>
      <c r="AD286" s="79">
        <v>3.6425631783125731E-2</v>
      </c>
      <c r="AE286" s="79">
        <v>-6.8911348179987106E-2</v>
      </c>
      <c r="AF286" s="79">
        <v>-5.6588351921536474E-2</v>
      </c>
      <c r="AG286" s="79">
        <v>9.7891904581365624E-2</v>
      </c>
      <c r="AH286" s="79">
        <v>0.13071238738561297</v>
      </c>
      <c r="AI286" s="79">
        <v>1.9369578156730155E-2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2.8179660337049053</v>
      </c>
      <c r="Q287" s="79">
        <v>2.9855588223297573</v>
      </c>
      <c r="R287" s="79">
        <v>2.534116443461309</v>
      </c>
      <c r="S287" s="79">
        <v>2.11940313592569</v>
      </c>
      <c r="T287" s="79">
        <v>1.743275705521417</v>
      </c>
      <c r="U287" s="79">
        <v>1.4463670175268006</v>
      </c>
      <c r="V287" s="79">
        <v>1.0127280299030947</v>
      </c>
      <c r="W287" s="79">
        <v>1.1093118953467853</v>
      </c>
      <c r="X287" s="79">
        <v>0.87149775735445478</v>
      </c>
      <c r="Y287" s="79">
        <v>0.50247709036048904</v>
      </c>
      <c r="Z287" s="79">
        <v>0.52223593250311595</v>
      </c>
      <c r="AA287" s="79">
        <v>0.2658651996661387</v>
      </c>
      <c r="AB287" s="79">
        <v>0.20170287828068345</v>
      </c>
      <c r="AC287" s="79">
        <v>0.15805718777391506</v>
      </c>
      <c r="AD287" s="79">
        <v>0.12357485036170335</v>
      </c>
      <c r="AE287" s="79">
        <v>9.3804712667119282E-3</v>
      </c>
      <c r="AF287" s="79">
        <v>2.2739662946751126E-2</v>
      </c>
      <c r="AG287" s="79">
        <v>0.19020959591769265</v>
      </c>
      <c r="AH287" s="79">
        <v>0.22578983238110104</v>
      </c>
      <c r="AI287" s="79">
        <v>0.1050846159315994</v>
      </c>
      <c r="AJ287" s="79">
        <v>8.4086321204388914E-2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2.9492802160156568</v>
      </c>
      <c r="Q288" s="79">
        <v>3.1226371496866334</v>
      </c>
      <c r="R288" s="79">
        <v>2.6556679729582244</v>
      </c>
      <c r="S288" s="79">
        <v>2.2266911181852347</v>
      </c>
      <c r="T288" s="79">
        <v>1.8376272536869545</v>
      </c>
      <c r="U288" s="79">
        <v>1.5305067614906289</v>
      </c>
      <c r="V288" s="79">
        <v>1.0819533014553882</v>
      </c>
      <c r="W288" s="79">
        <v>1.1818590485510332</v>
      </c>
      <c r="X288" s="79">
        <v>0.93586558973795264</v>
      </c>
      <c r="Y288" s="79">
        <v>0.55415291691829394</v>
      </c>
      <c r="Z288" s="79">
        <v>0.57459133980534371</v>
      </c>
      <c r="AA288" s="79">
        <v>0.30940305520030426</v>
      </c>
      <c r="AB288" s="79">
        <v>0.2430339507545726</v>
      </c>
      <c r="AC288" s="79">
        <v>0.19788712113087947</v>
      </c>
      <c r="AD288" s="79">
        <v>0.16221880670853336</v>
      </c>
      <c r="AE288" s="79">
        <v>4.4096854297550052E-2</v>
      </c>
      <c r="AF288" s="79">
        <v>5.7915518722058544E-2</v>
      </c>
      <c r="AG288" s="79">
        <v>0.23114537127205814</v>
      </c>
      <c r="AH288" s="79">
        <v>0.26794934561484252</v>
      </c>
      <c r="AI288" s="79">
        <v>0.14309262371485168</v>
      </c>
      <c r="AJ288" s="79">
        <v>0.1213721188166544</v>
      </c>
      <c r="AK288" s="79">
        <v>3.4393753415172722E-2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2.753226057747149</v>
      </c>
      <c r="Q289" s="79">
        <v>2.9179770313819038</v>
      </c>
      <c r="R289" s="79">
        <v>2.4741896102831804</v>
      </c>
      <c r="S289" s="79">
        <v>2.0665084579113842</v>
      </c>
      <c r="T289" s="79">
        <v>1.6967588948287318</v>
      </c>
      <c r="U289" s="79">
        <v>1.4048847883764159</v>
      </c>
      <c r="V289" s="79">
        <v>0.97859887235818521</v>
      </c>
      <c r="W289" s="79">
        <v>1.073544997426102</v>
      </c>
      <c r="X289" s="79">
        <v>0.83976339441185177</v>
      </c>
      <c r="Y289" s="79">
        <v>0.47700008772392355</v>
      </c>
      <c r="Z289" s="79">
        <v>0.49642388577396973</v>
      </c>
      <c r="AA289" s="79">
        <v>0.24440034590141815</v>
      </c>
      <c r="AB289" s="79">
        <v>0.18132600358838469</v>
      </c>
      <c r="AC289" s="79">
        <v>0.13842039849073817</v>
      </c>
      <c r="AD289" s="79">
        <v>0.10452276656708406</v>
      </c>
      <c r="AE289" s="79">
        <v>-7.7352565488714173E-3</v>
      </c>
      <c r="AF289" s="79">
        <v>5.3974077758833939E-3</v>
      </c>
      <c r="AG289" s="79">
        <v>0.17002760897905303</v>
      </c>
      <c r="AH289" s="79">
        <v>0.20500452324606749</v>
      </c>
      <c r="AI289" s="79">
        <v>8.6346064871920813E-2</v>
      </c>
      <c r="AJ289" s="79">
        <v>6.5703831221155876E-2</v>
      </c>
      <c r="AK289" s="79">
        <v>-1.695666629462737E-2</v>
      </c>
      <c r="AL289" s="79">
        <v>-4.9643010256259418E-2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2.8898842076934006</v>
      </c>
      <c r="Q290" s="79">
        <v>3.0606339042700617</v>
      </c>
      <c r="R290" s="79">
        <v>2.6006878060749812</v>
      </c>
      <c r="S290" s="79">
        <v>2.1781626365313209</v>
      </c>
      <c r="T290" s="79">
        <v>1.7949501776739762</v>
      </c>
      <c r="U290" s="79">
        <v>1.4924486869950542</v>
      </c>
      <c r="V290" s="79">
        <v>1.050641338551791</v>
      </c>
      <c r="W290" s="79">
        <v>1.1490445327108603</v>
      </c>
      <c r="X290" s="79">
        <v>0.90675074288242907</v>
      </c>
      <c r="Y290" s="79">
        <v>0.53077891595148785</v>
      </c>
      <c r="Z290" s="79">
        <v>0.55090995099328677</v>
      </c>
      <c r="AA290" s="79">
        <v>0.28971001988504147</v>
      </c>
      <c r="AB290" s="79">
        <v>0.22433908717298751</v>
      </c>
      <c r="AC290" s="79">
        <v>0.17987125253607139</v>
      </c>
      <c r="AD290" s="79">
        <v>0.14473937903064962</v>
      </c>
      <c r="AE290" s="79">
        <v>2.8393945905381152E-2</v>
      </c>
      <c r="AF290" s="79">
        <v>4.2004781697261337E-2</v>
      </c>
      <c r="AG290" s="79">
        <v>0.212629308415481</v>
      </c>
      <c r="AH290" s="79">
        <v>0.24887976185147051</v>
      </c>
      <c r="AI290" s="79">
        <v>0.12590084818169517</v>
      </c>
      <c r="AJ290" s="79">
        <v>0.10450701326362871</v>
      </c>
      <c r="AK290" s="79">
        <v>1.8836776795184532E-2</v>
      </c>
      <c r="AL290" s="79">
        <v>-1.5039704724264817E-2</v>
      </c>
      <c r="AM290" s="79">
        <v>3.6410849717983577E-2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3.1073332602596957</v>
      </c>
      <c r="Q291" s="79">
        <v>3.2876280635192607</v>
      </c>
      <c r="R291" s="79">
        <v>2.8019704433497536</v>
      </c>
      <c r="S291" s="79">
        <v>2.3558256252774901</v>
      </c>
      <c r="T291" s="79">
        <v>1.95119114415395</v>
      </c>
      <c r="U291" s="79">
        <v>1.6317794682263447</v>
      </c>
      <c r="V291" s="79">
        <v>1.1652745750217728</v>
      </c>
      <c r="W291" s="79">
        <v>1.269178622213194</v>
      </c>
      <c r="X291" s="79">
        <v>1.0133403276571704</v>
      </c>
      <c r="Y291" s="79">
        <v>0.61635123820821958</v>
      </c>
      <c r="Z291" s="79">
        <v>0.63760762152860229</v>
      </c>
      <c r="AA291" s="79">
        <v>0.36180631040047484</v>
      </c>
      <c r="AB291" s="79">
        <v>0.29278106649954355</v>
      </c>
      <c r="AC291" s="79">
        <v>0.24582742817408892</v>
      </c>
      <c r="AD291" s="79">
        <v>0.20873164206851216</v>
      </c>
      <c r="AE291" s="79">
        <v>8.5882363879303716E-2</v>
      </c>
      <c r="AF291" s="79">
        <v>0.1002540612263238</v>
      </c>
      <c r="AG291" s="79">
        <v>0.28041669748674242</v>
      </c>
      <c r="AH291" s="79">
        <v>0.31869359344232268</v>
      </c>
      <c r="AI291" s="79">
        <v>0.18884001542900841</v>
      </c>
      <c r="AJ291" s="79">
        <v>0.16625024025017729</v>
      </c>
      <c r="AK291" s="79">
        <v>7.5790937897368377E-2</v>
      </c>
      <c r="AL291" s="79">
        <v>4.0020721650259362E-2</v>
      </c>
      <c r="AM291" s="79">
        <v>9.4347421941618159E-2</v>
      </c>
      <c r="AN291" s="79">
        <v>5.59011633652809E-2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3.2951450123078452</v>
      </c>
      <c r="Q292" s="79">
        <v>3.4836839683399599</v>
      </c>
      <c r="R292" s="79">
        <v>2.9758191877673537</v>
      </c>
      <c r="S292" s="79">
        <v>2.5092739700586466</v>
      </c>
      <c r="T292" s="79">
        <v>2.0861371892619358</v>
      </c>
      <c r="U292" s="79">
        <v>1.7521201081530606</v>
      </c>
      <c r="V292" s="79">
        <v>1.2642838313523486</v>
      </c>
      <c r="W292" s="79">
        <v>1.3729389907402707</v>
      </c>
      <c r="X292" s="79">
        <v>1.105402244829818</v>
      </c>
      <c r="Y292" s="79">
        <v>0.69026044857355706</v>
      </c>
      <c r="Z292" s="79">
        <v>0.71248880040505003</v>
      </c>
      <c r="AA292" s="79">
        <v>0.4240762098462208</v>
      </c>
      <c r="AB292" s="79">
        <v>0.35189472047623666</v>
      </c>
      <c r="AC292" s="79">
        <v>0.30279408201221009</v>
      </c>
      <c r="AD292" s="79">
        <v>0.26400205551399197</v>
      </c>
      <c r="AE292" s="79">
        <v>0.13553537627339987</v>
      </c>
      <c r="AF292" s="79">
        <v>0.15056423326333604</v>
      </c>
      <c r="AG292" s="79">
        <v>0.33896497883352689</v>
      </c>
      <c r="AH292" s="79">
        <v>0.37899212256226394</v>
      </c>
      <c r="AI292" s="79">
        <v>0.24320086517134312</v>
      </c>
      <c r="AJ292" s="79">
        <v>0.21957815086001953</v>
      </c>
      <c r="AK292" s="79">
        <v>0.12498251016127855</v>
      </c>
      <c r="AL292" s="79">
        <v>8.7576666474460413E-2</v>
      </c>
      <c r="AM292" s="79">
        <v>0.14438750723317192</v>
      </c>
      <c r="AN292" s="79">
        <v>0.10418325661543366</v>
      </c>
      <c r="AO292" s="79">
        <v>4.5725958948915325E-2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3.0376003708779939</v>
      </c>
      <c r="Q293" s="79">
        <v>3.2148341910677312</v>
      </c>
      <c r="R293" s="79">
        <v>2.7374218986957839</v>
      </c>
      <c r="S293" s="79">
        <v>2.2988515736766808</v>
      </c>
      <c r="T293" s="79">
        <v>1.9010868374032157</v>
      </c>
      <c r="U293" s="79">
        <v>1.58709802289282</v>
      </c>
      <c r="V293" s="79">
        <v>1.1285132890842744</v>
      </c>
      <c r="W293" s="79">
        <v>1.2306532891507118</v>
      </c>
      <c r="X293" s="79">
        <v>0.97915852903989442</v>
      </c>
      <c r="Y293" s="79">
        <v>0.58890938361451084</v>
      </c>
      <c r="Z293" s="79">
        <v>0.60980488338033101</v>
      </c>
      <c r="AA293" s="79">
        <v>0.33868603191680108</v>
      </c>
      <c r="AB293" s="79">
        <v>0.27083267483208212</v>
      </c>
      <c r="AC293" s="79">
        <v>0.22467619920562168</v>
      </c>
      <c r="AD293" s="79">
        <v>0.18821021257944337</v>
      </c>
      <c r="AE293" s="79">
        <v>6.7446627121690639E-2</v>
      </c>
      <c r="AF293" s="79">
        <v>8.1574326741274392E-2</v>
      </c>
      <c r="AG293" s="79">
        <v>0.25867822381765382</v>
      </c>
      <c r="AH293" s="79">
        <v>0.29630526781761835</v>
      </c>
      <c r="AI293" s="79">
        <v>0.1686562991256447</v>
      </c>
      <c r="AJ293" s="79">
        <v>0.14645004536908143</v>
      </c>
      <c r="AK293" s="79">
        <v>5.7526529894232223E-2</v>
      </c>
      <c r="AL293" s="79">
        <v>2.2363608058037783E-2</v>
      </c>
      <c r="AM293" s="79">
        <v>7.5767968343888811E-2</v>
      </c>
      <c r="AN293" s="79">
        <v>3.7974437103408025E-2</v>
      </c>
      <c r="AO293" s="79">
        <v>-1.6977655564596874E-2</v>
      </c>
      <c r="AP293" s="79">
        <v>-5.9961803546062037E-2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3.1694497905953511</v>
      </c>
      <c r="Q294" s="79">
        <v>3.352471250521516</v>
      </c>
      <c r="R294" s="79">
        <v>2.8594688729669957</v>
      </c>
      <c r="S294" s="79">
        <v>2.4065768624051391</v>
      </c>
      <c r="T294" s="79">
        <v>1.995822963053536</v>
      </c>
      <c r="U294" s="79">
        <v>1.6715807209653302</v>
      </c>
      <c r="V294" s="79">
        <v>1.1980207232648934</v>
      </c>
      <c r="W294" s="79">
        <v>1.3034961449931242</v>
      </c>
      <c r="X294" s="79">
        <v>1.0437887251000915</v>
      </c>
      <c r="Y294" s="79">
        <v>0.64079584115599386</v>
      </c>
      <c r="Z294" s="79">
        <v>0.66237369164148874</v>
      </c>
      <c r="AA294" s="79">
        <v>0.38240134801520442</v>
      </c>
      <c r="AB294" s="79">
        <v>0.31233221300901931</v>
      </c>
      <c r="AC294" s="79">
        <v>0.26466847961345391</v>
      </c>
      <c r="AD294" s="79">
        <v>0.22701168192762705</v>
      </c>
      <c r="AE294" s="79">
        <v>0.10230451434113338</v>
      </c>
      <c r="AF294" s="79">
        <v>0.11689355951889038</v>
      </c>
      <c r="AG294" s="79">
        <v>0.29978085364160145</v>
      </c>
      <c r="AH294" s="79">
        <v>0.33863662348398904</v>
      </c>
      <c r="AI294" s="79">
        <v>0.2068192277800335</v>
      </c>
      <c r="AJ294" s="79">
        <v>0.18388782011942931</v>
      </c>
      <c r="AK294" s="79">
        <v>9.2060472457731773E-2</v>
      </c>
      <c r="AL294" s="79">
        <v>5.5749291652395998E-2</v>
      </c>
      <c r="AM294" s="79">
        <v>0.11089759221645118</v>
      </c>
      <c r="AN294" s="79">
        <v>7.1869898427574436E-2</v>
      </c>
      <c r="AO294" s="79">
        <v>1.5123323674916042E-2</v>
      </c>
      <c r="AP294" s="79">
        <v>-2.9264488475315976E-2</v>
      </c>
      <c r="AQ294" s="79">
        <v>3.265539122404186E-2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3.0356845845281559</v>
      </c>
      <c r="Q295" s="79">
        <v>3.2128343096856318</v>
      </c>
      <c r="R295" s="79">
        <v>2.7356485429400359</v>
      </c>
      <c r="S295" s="79">
        <v>2.2972863135631307</v>
      </c>
      <c r="T295" s="79">
        <v>1.8997103112361196</v>
      </c>
      <c r="U295" s="79">
        <v>1.5858704801390351</v>
      </c>
      <c r="V295" s="79">
        <v>1.1275033385368929</v>
      </c>
      <c r="W295" s="79">
        <v>1.2295948745653065</v>
      </c>
      <c r="X295" s="79">
        <v>0.9782194452906835</v>
      </c>
      <c r="Y295" s="79">
        <v>0.58815546776632199</v>
      </c>
      <c r="Z295" s="79">
        <v>0.60904105290227606</v>
      </c>
      <c r="AA295" s="79">
        <v>0.33805084363884208</v>
      </c>
      <c r="AB295" s="79">
        <v>0.27022968204732523</v>
      </c>
      <c r="AC295" s="79">
        <v>0.22409510703950938</v>
      </c>
      <c r="AD295" s="79">
        <v>0.18764642302701115</v>
      </c>
      <c r="AE295" s="79">
        <v>6.6940138244740349E-2</v>
      </c>
      <c r="AF295" s="79">
        <v>8.1061134463392942E-2</v>
      </c>
      <c r="AG295" s="79">
        <v>0.25808099815425728</v>
      </c>
      <c r="AH295" s="79">
        <v>0.29569018863464125</v>
      </c>
      <c r="AI295" s="79">
        <v>0.16810178763865719</v>
      </c>
      <c r="AJ295" s="79">
        <v>0.1459060704468651</v>
      </c>
      <c r="AK295" s="79">
        <v>5.7024747968221032E-2</v>
      </c>
      <c r="AL295" s="79">
        <v>2.1878510459222532E-2</v>
      </c>
      <c r="AM295" s="79">
        <v>7.5257531103935377E-2</v>
      </c>
      <c r="AN295" s="79">
        <v>3.7481932378961795E-2</v>
      </c>
      <c r="AO295" s="79">
        <v>-1.7444086269982742E-2</v>
      </c>
      <c r="AP295" s="79">
        <v>-6.0407838859037041E-2</v>
      </c>
      <c r="AQ295" s="79">
        <v>-4.7448637157252138E-4</v>
      </c>
      <c r="AR295" s="79">
        <v>-3.2082220145429538E-2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3.2094359880241283</v>
      </c>
      <c r="Q296" s="79">
        <v>3.3942126752819228</v>
      </c>
      <c r="R296" s="79">
        <v>2.8964822661184799</v>
      </c>
      <c r="S296" s="79">
        <v>2.4392468936605067</v>
      </c>
      <c r="T296" s="79">
        <v>2.0245537487635659</v>
      </c>
      <c r="U296" s="79">
        <v>1.6972019322811236</v>
      </c>
      <c r="V296" s="79">
        <v>1.2191003608686992</v>
      </c>
      <c r="W296" s="79">
        <v>1.3255873215886265</v>
      </c>
      <c r="X296" s="79">
        <v>1.0633892344164277</v>
      </c>
      <c r="Y296" s="79">
        <v>0.65653153524991692</v>
      </c>
      <c r="Z296" s="79">
        <v>0.67831632339695846</v>
      </c>
      <c r="AA296" s="79">
        <v>0.39565896616717905</v>
      </c>
      <c r="AB296" s="79">
        <v>0.32491784842784277</v>
      </c>
      <c r="AC296" s="79">
        <v>0.27679700640896532</v>
      </c>
      <c r="AD296" s="79">
        <v>0.23877906943080368</v>
      </c>
      <c r="AE296" s="79">
        <v>0.11287592499500368</v>
      </c>
      <c r="AF296" s="79">
        <v>0.12760488322366034</v>
      </c>
      <c r="AG296" s="79">
        <v>0.31224611799017071</v>
      </c>
      <c r="AH296" s="79">
        <v>0.35147452560545323</v>
      </c>
      <c r="AI296" s="79">
        <v>0.21839296396261179</v>
      </c>
      <c r="AJ296" s="79">
        <v>0.19524163764604852</v>
      </c>
      <c r="AK296" s="79">
        <v>0.10253363986566054</v>
      </c>
      <c r="AL296" s="79">
        <v>6.5874224612741478E-2</v>
      </c>
      <c r="AM296" s="79">
        <v>0.12155141290658533</v>
      </c>
      <c r="AN296" s="79">
        <v>8.2149432545760445E-2</v>
      </c>
      <c r="AO296" s="79">
        <v>2.4858642163839689E-2</v>
      </c>
      <c r="AP296" s="79">
        <v>-1.9954861602603693E-2</v>
      </c>
      <c r="AQ296" s="79">
        <v>4.2558847177034571E-2</v>
      </c>
      <c r="AR296" s="79">
        <v>9.5902815568064837E-3</v>
      </c>
      <c r="AS296" s="79">
        <v>4.3053761971907689E-2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3.274259218622086</v>
      </c>
      <c r="Q297" s="79">
        <v>3.4618813754015259</v>
      </c>
      <c r="R297" s="79">
        <v>2.9564861643072278</v>
      </c>
      <c r="S297" s="79">
        <v>2.4922095934391324</v>
      </c>
      <c r="T297" s="79">
        <v>2.0711303793786442</v>
      </c>
      <c r="U297" s="79">
        <v>1.7387375069573847</v>
      </c>
      <c r="V297" s="79">
        <v>1.2532734079994441</v>
      </c>
      <c r="W297" s="79">
        <v>1.3614002152047586</v>
      </c>
      <c r="X297" s="79">
        <v>1.0951644072748477</v>
      </c>
      <c r="Y297" s="79">
        <v>0.68204130093059145</v>
      </c>
      <c r="Z297" s="79">
        <v>0.70416156403190255</v>
      </c>
      <c r="AA297" s="79">
        <v>0.41715142341260414</v>
      </c>
      <c r="AB297" s="79">
        <v>0.34532092747604132</v>
      </c>
      <c r="AC297" s="79">
        <v>0.29645904830928177</v>
      </c>
      <c r="AD297" s="79">
        <v>0.25785565392005477</v>
      </c>
      <c r="AE297" s="79">
        <v>0.13001366338040873</v>
      </c>
      <c r="AF297" s="79">
        <v>0.14496944027513856</v>
      </c>
      <c r="AG297" s="79">
        <v>0.33245405866197547</v>
      </c>
      <c r="AH297" s="79">
        <v>0.37228656433696744</v>
      </c>
      <c r="AI297" s="79">
        <v>0.2371556125185173</v>
      </c>
      <c r="AJ297" s="79">
        <v>0.21364776723629286</v>
      </c>
      <c r="AK297" s="79">
        <v>0.11951211217937414</v>
      </c>
      <c r="AL297" s="79">
        <v>8.2288160077507375E-2</v>
      </c>
      <c r="AM297" s="79">
        <v>0.13882274951157189</v>
      </c>
      <c r="AN297" s="79">
        <v>9.8813998156672592E-2</v>
      </c>
      <c r="AO297" s="79">
        <v>4.0640957961087437E-2</v>
      </c>
      <c r="AP297" s="79">
        <v>-4.8626515812411758E-3</v>
      </c>
      <c r="AQ297" s="79">
        <v>5.8613737370107735E-2</v>
      </c>
      <c r="AR297" s="79">
        <v>2.5137472158351454E-2</v>
      </c>
      <c r="AS297" s="79">
        <v>5.9116273607845334E-2</v>
      </c>
      <c r="AT297" s="79">
        <v>1.5399505012638317E-2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3.0881172688414331</v>
      </c>
      <c r="Q298" s="79">
        <v>3.2675685702050807</v>
      </c>
      <c r="R298" s="79">
        <v>2.7841830794368292</v>
      </c>
      <c r="S298" s="79">
        <v>2.3401255317300675</v>
      </c>
      <c r="T298" s="79">
        <v>1.9373841165508066</v>
      </c>
      <c r="U298" s="79">
        <v>1.619466795143421</v>
      </c>
      <c r="V298" s="79">
        <v>1.1551444260868482</v>
      </c>
      <c r="W298" s="79">
        <v>1.2585623624241851</v>
      </c>
      <c r="X298" s="79">
        <v>1.0039209969121761</v>
      </c>
      <c r="Y298" s="79">
        <v>0.60878920475385523</v>
      </c>
      <c r="Z298" s="79">
        <v>0.62994614095037782</v>
      </c>
      <c r="AA298" s="79">
        <v>0.35543515502645562</v>
      </c>
      <c r="AB298" s="79">
        <v>0.28673284291858758</v>
      </c>
      <c r="AC298" s="79">
        <v>0.23999887527820926</v>
      </c>
      <c r="AD298" s="79">
        <v>0.20307664029748412</v>
      </c>
      <c r="AE298" s="79">
        <v>8.0802107454182731E-2</v>
      </c>
      <c r="AF298" s="79">
        <v>9.5106567400342706E-2</v>
      </c>
      <c r="AG298" s="79">
        <v>0.27442632010276802</v>
      </c>
      <c r="AH298" s="79">
        <v>0.31252413915915517</v>
      </c>
      <c r="AI298" s="79">
        <v>0.18327807582327832</v>
      </c>
      <c r="AJ298" s="79">
        <v>0.16079398598782479</v>
      </c>
      <c r="AK298" s="79">
        <v>7.075789379780742E-2</v>
      </c>
      <c r="AL298" s="79">
        <v>3.515502705094091E-2</v>
      </c>
      <c r="AM298" s="79">
        <v>8.9227562087027659E-2</v>
      </c>
      <c r="AN298" s="79">
        <v>5.0961172766008749E-2</v>
      </c>
      <c r="AO298" s="79">
        <v>-4.6784592826167757E-3</v>
      </c>
      <c r="AP298" s="79">
        <v>-4.8200408338523806E-2</v>
      </c>
      <c r="AQ298" s="79">
        <v>1.2511614157706777E-2</v>
      </c>
      <c r="AR298" s="79">
        <v>-1.9506775675143643E-2</v>
      </c>
      <c r="AS298" s="79">
        <v>1.2992265182044035E-2</v>
      </c>
      <c r="AT298" s="79">
        <v>-2.8820658997511284E-2</v>
      </c>
      <c r="AU298" s="79">
        <v>-4.354952291374143E-2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2.9285326938400211</v>
      </c>
      <c r="Q299" s="79">
        <v>3.1009788978010486</v>
      </c>
      <c r="R299" s="79">
        <v>2.6364629411075771</v>
      </c>
      <c r="S299" s="79">
        <v>2.2097397139123784</v>
      </c>
      <c r="T299" s="79">
        <v>1.822719794314154</v>
      </c>
      <c r="U299" s="79">
        <v>1.5172127579563366</v>
      </c>
      <c r="V299" s="79">
        <v>1.0710157710883579</v>
      </c>
      <c r="W299" s="79">
        <v>1.1703966638839878</v>
      </c>
      <c r="X299" s="79">
        <v>0.92569553037137287</v>
      </c>
      <c r="Y299" s="79">
        <v>0.54598818300619323</v>
      </c>
      <c r="Z299" s="79">
        <v>0.56631923274955864</v>
      </c>
      <c r="AA299" s="79">
        <v>0.30252411335808127</v>
      </c>
      <c r="AB299" s="79">
        <v>0.2365036786422616</v>
      </c>
      <c r="AC299" s="79">
        <v>0.19159402764291086</v>
      </c>
      <c r="AD299" s="79">
        <v>0.15611309651675226</v>
      </c>
      <c r="AE299" s="79">
        <v>3.861169714151904E-2</v>
      </c>
      <c r="AF299" s="79">
        <v>5.2357765287489873E-2</v>
      </c>
      <c r="AG299" s="79">
        <v>0.22467755574751974</v>
      </c>
      <c r="AH299" s="79">
        <v>0.26128818061088971</v>
      </c>
      <c r="AI299" s="79">
        <v>0.13708739282159882</v>
      </c>
      <c r="AJ299" s="79">
        <v>0.11548099647797151</v>
      </c>
      <c r="AK299" s="79">
        <v>2.8959571446952683E-2</v>
      </c>
      <c r="AL299" s="79">
        <v>-5.2534945713645764E-3</v>
      </c>
      <c r="AM299" s="79">
        <v>4.6708254018170865E-2</v>
      </c>
      <c r="AN299" s="79">
        <v>9.9356392332146104E-3</v>
      </c>
      <c r="AO299" s="79">
        <v>-4.3532032851984717E-2</v>
      </c>
      <c r="AP299" s="79">
        <v>-8.5355050275901553E-2</v>
      </c>
      <c r="AQ299" s="79">
        <v>-2.7012994605569513E-2</v>
      </c>
      <c r="AR299" s="79">
        <v>-5.778150807781518E-2</v>
      </c>
      <c r="AS299" s="79">
        <v>-2.6551106372120735E-2</v>
      </c>
      <c r="AT299" s="79">
        <v>-6.6731812761443327E-2</v>
      </c>
      <c r="AU299" s="79">
        <v>-8.0885717758016229E-2</v>
      </c>
      <c r="AV299" s="79">
        <v>-3.9036202854972897E-2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2.703193933249576</v>
      </c>
      <c r="Q300" s="79">
        <v>2.8657487052441506</v>
      </c>
      <c r="R300" s="79">
        <v>2.4278771621557689</v>
      </c>
      <c r="S300" s="79">
        <v>2.0256305756366415</v>
      </c>
      <c r="T300" s="79">
        <v>1.660809933937472</v>
      </c>
      <c r="U300" s="79">
        <v>1.3728266353946603</v>
      </c>
      <c r="V300" s="79">
        <v>0.95222329476454481</v>
      </c>
      <c r="W300" s="79">
        <v>1.0459037469747996</v>
      </c>
      <c r="X300" s="79">
        <v>0.81523855370706821</v>
      </c>
      <c r="Y300" s="79">
        <v>0.45731103858727584</v>
      </c>
      <c r="Z300" s="79">
        <v>0.47647590901950654</v>
      </c>
      <c r="AA300" s="79">
        <v>0.2278119517911166</v>
      </c>
      <c r="AB300" s="79">
        <v>0.16557841770510009</v>
      </c>
      <c r="AC300" s="79">
        <v>0.12324476285581609</v>
      </c>
      <c r="AD300" s="79">
        <v>8.9799001007260848E-2</v>
      </c>
      <c r="AE300" s="79">
        <v>-2.096257417244636E-2</v>
      </c>
      <c r="AF300" s="79">
        <v>-8.0049739355912714E-3</v>
      </c>
      <c r="AG300" s="79">
        <v>0.15443063557607722</v>
      </c>
      <c r="AH300" s="79">
        <v>0.18894129246817654</v>
      </c>
      <c r="AI300" s="79">
        <v>7.1864602596838606E-2</v>
      </c>
      <c r="AJ300" s="79">
        <v>5.1497538836731131E-2</v>
      </c>
      <c r="AK300" s="79">
        <v>-3.0061058543246418E-2</v>
      </c>
      <c r="AL300" s="79">
        <v>-6.2311679421510419E-2</v>
      </c>
      <c r="AM300" s="79">
        <v>-1.3330431934495533E-2</v>
      </c>
      <c r="AN300" s="79">
        <v>-4.7993787083581908E-2</v>
      </c>
      <c r="AO300" s="79">
        <v>-9.8394579013188516E-2</v>
      </c>
      <c r="AP300" s="79">
        <v>-0.13781864811595851</v>
      </c>
      <c r="AQ300" s="79">
        <v>-8.282306491756633E-2</v>
      </c>
      <c r="AR300" s="79">
        <v>-0.11182671114003251</v>
      </c>
      <c r="AS300" s="79">
        <v>-8.2387670372771296E-2</v>
      </c>
      <c r="AT300" s="79">
        <v>-0.120263630618167</v>
      </c>
      <c r="AU300" s="79">
        <v>-0.13360567437849674</v>
      </c>
      <c r="AV300" s="79">
        <v>-9.4156627679358118E-2</v>
      </c>
      <c r="AW300" s="79">
        <v>-5.7359522791748357E-2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2.7871985180411358</v>
      </c>
      <c r="Q301" s="79">
        <v>2.9534407410235413</v>
      </c>
      <c r="R301" s="79">
        <v>2.5056363621636066</v>
      </c>
      <c r="S301" s="79">
        <v>2.0942650692171521</v>
      </c>
      <c r="T301" s="79">
        <v>1.7211687047009396</v>
      </c>
      <c r="U301" s="79">
        <v>1.4266526893042299</v>
      </c>
      <c r="V301" s="79">
        <v>0.9965082310258222</v>
      </c>
      <c r="W301" s="79">
        <v>1.0923137643506116</v>
      </c>
      <c r="X301" s="79">
        <v>0.85641607877067849</v>
      </c>
      <c r="Y301" s="79">
        <v>0.49036920699955128</v>
      </c>
      <c r="Z301" s="79">
        <v>0.50996882025440016</v>
      </c>
      <c r="AA301" s="79">
        <v>0.25566408027033455</v>
      </c>
      <c r="AB301" s="79">
        <v>0.19201881828530959</v>
      </c>
      <c r="AC301" s="79">
        <v>0.14872485156405113</v>
      </c>
      <c r="AD301" s="79">
        <v>0.11452039400909528</v>
      </c>
      <c r="AE301" s="79">
        <v>1.2462633700887104E-3</v>
      </c>
      <c r="AF301" s="79">
        <v>1.4497798477061948E-2</v>
      </c>
      <c r="AG301" s="79">
        <v>0.1806181558518859</v>
      </c>
      <c r="AH301" s="79">
        <v>0.21591166491304808</v>
      </c>
      <c r="AI301" s="79">
        <v>9.6179165246520246E-2</v>
      </c>
      <c r="AJ301" s="79">
        <v>7.53500876774061E-2</v>
      </c>
      <c r="AK301" s="79">
        <v>-8.0586142967629185E-3</v>
      </c>
      <c r="AL301" s="79">
        <v>-4.1040819873258277E-2</v>
      </c>
      <c r="AM301" s="79">
        <v>9.0515358710842771E-3</v>
      </c>
      <c r="AN301" s="79">
        <v>-2.639813530931677E-2</v>
      </c>
      <c r="AO301" s="79">
        <v>-7.7942236953599087E-2</v>
      </c>
      <c r="AP301" s="79">
        <v>-0.11826061583745739</v>
      </c>
      <c r="AQ301" s="79">
        <v>-6.2017493024552867E-2</v>
      </c>
      <c r="AR301" s="79">
        <v>-9.1679068402844149E-2</v>
      </c>
      <c r="AS301" s="79">
        <v>-6.1572221833107593E-2</v>
      </c>
      <c r="AT301" s="79">
        <v>-0.10030737400075947</v>
      </c>
      <c r="AU301" s="79">
        <v>-0.11395207348654125</v>
      </c>
      <c r="AV301" s="79">
        <v>-7.3608150405523293E-2</v>
      </c>
      <c r="AW301" s="79">
        <v>-3.5976326739115279E-2</v>
      </c>
      <c r="AX301" s="79">
        <v>2.2684360124192948E-2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2.7055886066866663</v>
      </c>
      <c r="Q302" s="79">
        <v>2.8682484948597571</v>
      </c>
      <c r="R302" s="79">
        <v>2.4300938017738352</v>
      </c>
      <c r="S302" s="79">
        <v>2.0275871021649641</v>
      </c>
      <c r="T302" s="79">
        <v>1.662530548894398</v>
      </c>
      <c r="U302" s="79">
        <v>1.3743610257120518</v>
      </c>
      <c r="V302" s="79">
        <v>0.95348570158187829</v>
      </c>
      <c r="W302" s="79">
        <v>1.0472267323344742</v>
      </c>
      <c r="X302" s="79">
        <v>0.81641237922765886</v>
      </c>
      <c r="Y302" s="79">
        <v>0.45825340998250591</v>
      </c>
      <c r="Z302" s="79">
        <v>0.47743067339414208</v>
      </c>
      <c r="AA302" s="79">
        <v>0.22860591741098263</v>
      </c>
      <c r="AB302" s="79">
        <v>0.16633213995838628</v>
      </c>
      <c r="AC302" s="79">
        <v>0.12397111001598268</v>
      </c>
      <c r="AD302" s="79">
        <v>9.0503720437709351E-2</v>
      </c>
      <c r="AE302" s="79">
        <v>-2.0329478806714454E-2</v>
      </c>
      <c r="AF302" s="79">
        <v>-7.3634995268886359E-3</v>
      </c>
      <c r="AG302" s="79">
        <v>0.15517714910677741</v>
      </c>
      <c r="AH302" s="79">
        <v>0.18971012234386048</v>
      </c>
      <c r="AI302" s="79">
        <v>7.2557724733637946E-2</v>
      </c>
      <c r="AJ302" s="79">
        <v>5.2177490594809577E-2</v>
      </c>
      <c r="AK302" s="79">
        <v>-2.9433846720000611E-2</v>
      </c>
      <c r="AL302" s="79">
        <v>-6.17053224890802E-2</v>
      </c>
      <c r="AM302" s="79">
        <v>-1.2692401237637374E-2</v>
      </c>
      <c r="AN302" s="79">
        <v>-4.7378171474162366E-2</v>
      </c>
      <c r="AO302" s="79">
        <v>-9.7811555117791424E-2</v>
      </c>
      <c r="AP302" s="79">
        <v>-0.13726111782763795</v>
      </c>
      <c r="AQ302" s="79">
        <v>-8.2229971689627604E-2</v>
      </c>
      <c r="AR302" s="79">
        <v>-0.1112523731440475</v>
      </c>
      <c r="AS302" s="79">
        <v>-8.1794295596588046E-2</v>
      </c>
      <c r="AT302" s="79">
        <v>-0.11969474836317999</v>
      </c>
      <c r="AU302" s="79">
        <v>-0.13304541976720466</v>
      </c>
      <c r="AV302" s="79">
        <v>-9.3570863309206082E-2</v>
      </c>
      <c r="AW302" s="79">
        <v>-5.6749963543114512E-2</v>
      </c>
      <c r="AX302" s="79">
        <v>6.4665083175627206E-4</v>
      </c>
      <c r="AY302" s="79">
        <v>-2.1548886588781367E-2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2.8529963063065802</v>
      </c>
      <c r="Q303" s="79">
        <v>3.0221267778284973</v>
      </c>
      <c r="R303" s="79">
        <v>2.5665423637884146</v>
      </c>
      <c r="S303" s="79">
        <v>2.1480240144880796</v>
      </c>
      <c r="T303" s="79">
        <v>1.7684455721303964</v>
      </c>
      <c r="U303" s="79">
        <v>1.4688127131540483</v>
      </c>
      <c r="V303" s="79">
        <v>1.0311950384982758</v>
      </c>
      <c r="W303" s="79">
        <v>1.1286650718925315</v>
      </c>
      <c r="X303" s="79">
        <v>0.88866896213595259</v>
      </c>
      <c r="Y303" s="79">
        <v>0.5162624885511653</v>
      </c>
      <c r="Z303" s="79">
        <v>0.53620262031775423</v>
      </c>
      <c r="AA303" s="79">
        <v>0.27747965684826503</v>
      </c>
      <c r="AB303" s="79">
        <v>0.21272863886649468</v>
      </c>
      <c r="AC303" s="79">
        <v>0.16868249418521475</v>
      </c>
      <c r="AD303" s="79">
        <v>0.13388377740534257</v>
      </c>
      <c r="AE303" s="79">
        <v>1.8641651894075472E-2</v>
      </c>
      <c r="AF303" s="79">
        <v>3.2123415677207917E-2</v>
      </c>
      <c r="AG303" s="79">
        <v>0.2011299043306167</v>
      </c>
      <c r="AH303" s="79">
        <v>0.23703659351035158</v>
      </c>
      <c r="AI303" s="79">
        <v>0.11522389297132622</v>
      </c>
      <c r="AJ303" s="79">
        <v>9.4032936501719164E-2</v>
      </c>
      <c r="AK303" s="79">
        <v>9.175113736588662E-3</v>
      </c>
      <c r="AL303" s="79">
        <v>-2.4380115981290251E-2</v>
      </c>
      <c r="AM303" s="79">
        <v>2.6582531141041209E-2</v>
      </c>
      <c r="AN303" s="79">
        <v>-9.4830332774080272E-3</v>
      </c>
      <c r="AO303" s="79">
        <v>-6.1922648550080027E-2</v>
      </c>
      <c r="AP303" s="79">
        <v>-0.10294150831561606</v>
      </c>
      <c r="AQ303" s="79">
        <v>-4.5721232319797592E-2</v>
      </c>
      <c r="AR303" s="79">
        <v>-7.5898140086149118E-2</v>
      </c>
      <c r="AS303" s="79">
        <v>-4.5268225104102243E-2</v>
      </c>
      <c r="AT303" s="79">
        <v>-8.467635159000432E-2</v>
      </c>
      <c r="AU303" s="79">
        <v>-9.8558110486174633E-2</v>
      </c>
      <c r="AV303" s="79">
        <v>-5.751326272533417E-2</v>
      </c>
      <c r="AW303" s="79">
        <v>-1.9227633679078905E-2</v>
      </c>
      <c r="AX303" s="79">
        <v>4.0452208487377753E-2</v>
      </c>
      <c r="AY303" s="79">
        <v>1.7373736272868305E-2</v>
      </c>
      <c r="AZ303" s="79">
        <v>3.977983399288286E-2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2.9360802291936068</v>
      </c>
      <c r="Q304" s="79">
        <v>3.1088577384847462</v>
      </c>
      <c r="R304" s="79">
        <v>2.6434493492016347</v>
      </c>
      <c r="S304" s="79">
        <v>2.215906297177562</v>
      </c>
      <c r="T304" s="79">
        <v>1.8281428311325207</v>
      </c>
      <c r="U304" s="79">
        <v>1.5220488516747273</v>
      </c>
      <c r="V304" s="79">
        <v>1.0749946268007291</v>
      </c>
      <c r="W304" s="79">
        <v>1.174566451137548</v>
      </c>
      <c r="X304" s="79">
        <v>0.9293951954189642</v>
      </c>
      <c r="Y304" s="79">
        <v>0.54895835059211173</v>
      </c>
      <c r="Z304" s="79">
        <v>0.56932846054667363</v>
      </c>
      <c r="AA304" s="79">
        <v>0.30502653539720104</v>
      </c>
      <c r="AB304" s="79">
        <v>0.23887926157785092</v>
      </c>
      <c r="AC304" s="79">
        <v>0.19388332971868544</v>
      </c>
      <c r="AD304" s="79">
        <v>0.1583342322813561</v>
      </c>
      <c r="AE304" s="79">
        <v>4.0607088070838453E-2</v>
      </c>
      <c r="AF304" s="79">
        <v>5.4379565297091897E-2</v>
      </c>
      <c r="AG304" s="79">
        <v>0.22703041822038161</v>
      </c>
      <c r="AH304" s="79">
        <v>0.26371137977355597</v>
      </c>
      <c r="AI304" s="79">
        <v>0.1392719762185741</v>
      </c>
      <c r="AJ304" s="79">
        <v>0.11762406945541462</v>
      </c>
      <c r="AK304" s="79">
        <v>3.0936418618183678E-2</v>
      </c>
      <c r="AL304" s="79">
        <v>-3.3423778764848943E-3</v>
      </c>
      <c r="AM304" s="79">
        <v>4.8719200131583477E-2</v>
      </c>
      <c r="AN304" s="79">
        <v>1.187593744020444E-2</v>
      </c>
      <c r="AO304" s="79">
        <v>-4.169445725844538E-2</v>
      </c>
      <c r="AP304" s="79">
        <v>-8.3597825471626516E-2</v>
      </c>
      <c r="AQ304" s="79">
        <v>-2.514368247452661E-2</v>
      </c>
      <c r="AR304" s="79">
        <v>-5.5971308715153503E-2</v>
      </c>
      <c r="AS304" s="79">
        <v>-2.4680906856895737E-2</v>
      </c>
      <c r="AT304" s="79">
        <v>-6.4938808811494136E-2</v>
      </c>
      <c r="AU304" s="79">
        <v>-7.9119906428487485E-2</v>
      </c>
      <c r="AV304" s="79">
        <v>-3.7189989828964348E-2</v>
      </c>
      <c r="AW304" s="79">
        <v>1.9212097599238945E-3</v>
      </c>
      <c r="AX304" s="79">
        <v>6.2887955678754215E-2</v>
      </c>
      <c r="AY304" s="79">
        <v>3.9311831804760375E-2</v>
      </c>
      <c r="AZ304" s="79">
        <v>6.2201082465285627E-2</v>
      </c>
      <c r="BA304" s="79">
        <v>2.1563457704601181E-2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2.4578542942588339</v>
      </c>
      <c r="Q305" s="79">
        <v>2.6096396791253693</v>
      </c>
      <c r="R305" s="79">
        <v>2.2007774853289797</v>
      </c>
      <c r="S305" s="79">
        <v>1.8251800654753587</v>
      </c>
      <c r="T305" s="79">
        <v>1.4845290908647029</v>
      </c>
      <c r="U305" s="79">
        <v>1.2156249223305799</v>
      </c>
      <c r="V305" s="79">
        <v>0.82288689839964746</v>
      </c>
      <c r="W305" s="79">
        <v>0.91036094372437759</v>
      </c>
      <c r="X305" s="79">
        <v>0.69497750892355303</v>
      </c>
      <c r="Y305" s="79">
        <v>0.36076298559603398</v>
      </c>
      <c r="Z305" s="79">
        <v>0.37865816762471349</v>
      </c>
      <c r="AA305" s="79">
        <v>0.14646840175548051</v>
      </c>
      <c r="AB305" s="79">
        <v>8.8357890406321679E-2</v>
      </c>
      <c r="AC305" s="79">
        <v>4.8828874953486485E-2</v>
      </c>
      <c r="AD305" s="79">
        <v>1.759892229170382E-2</v>
      </c>
      <c r="AE305" s="79">
        <v>-8.5824607579425741E-2</v>
      </c>
      <c r="AF305" s="79">
        <v>-7.3725458998519108E-2</v>
      </c>
      <c r="AG305" s="79">
        <v>7.7948657997453999E-2</v>
      </c>
      <c r="AH305" s="79">
        <v>0.11017295553169724</v>
      </c>
      <c r="AI305" s="79">
        <v>8.5269250297405601E-4</v>
      </c>
      <c r="AJ305" s="79">
        <v>-1.8165036558417964E-2</v>
      </c>
      <c r="AK305" s="79">
        <v>-9.4320309889353221E-2</v>
      </c>
      <c r="AL305" s="79">
        <v>-0.12443430065152783</v>
      </c>
      <c r="AM305" s="79">
        <v>-7.8698101031945411E-2</v>
      </c>
      <c r="AN305" s="79">
        <v>-0.1110649804382607</v>
      </c>
      <c r="AO305" s="79">
        <v>-0.15812667851544068</v>
      </c>
      <c r="AP305" s="79">
        <v>-0.19493887066670246</v>
      </c>
      <c r="AQ305" s="79">
        <v>-0.14358679001535055</v>
      </c>
      <c r="AR305" s="79">
        <v>-0.17066892085895807</v>
      </c>
      <c r="AS305" s="79">
        <v>-0.14318024071667657</v>
      </c>
      <c r="AT305" s="79">
        <v>-0.17854688749360939</v>
      </c>
      <c r="AU305" s="79">
        <v>-0.19100500989887101</v>
      </c>
      <c r="AV305" s="79">
        <v>-0.15416949493751064</v>
      </c>
      <c r="AW305" s="79">
        <v>-0.11981022846499807</v>
      </c>
      <c r="AX305" s="79">
        <v>-6.6250821159521314E-2</v>
      </c>
      <c r="AY305" s="79">
        <v>-8.6962492780190886E-2</v>
      </c>
      <c r="AZ305" s="79">
        <v>-6.6854240640960683E-2</v>
      </c>
      <c r="BA305" s="79">
        <v>-0.10255447465676992</v>
      </c>
      <c r="BB305" s="79">
        <v>-0.12149801505259154</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2.226822569786437</v>
      </c>
      <c r="Q306" s="79">
        <v>2.3684666253107713</v>
      </c>
      <c r="R306" s="79">
        <v>1.9869219902273623</v>
      </c>
      <c r="S306" s="79">
        <v>1.6364195894901454</v>
      </c>
      <c r="T306" s="79">
        <v>1.3185287358707563</v>
      </c>
      <c r="U306" s="79">
        <v>1.0675910252864098</v>
      </c>
      <c r="V306" s="79">
        <v>0.70109324608912438</v>
      </c>
      <c r="W306" s="79">
        <v>0.78272283476005533</v>
      </c>
      <c r="X306" s="79">
        <v>0.58172994453695959</v>
      </c>
      <c r="Y306" s="79">
        <v>0.26984549966192983</v>
      </c>
      <c r="Z306" s="79">
        <v>0.28654503999723391</v>
      </c>
      <c r="AA306" s="79">
        <v>6.9868710336888087E-2</v>
      </c>
      <c r="AB306" s="79">
        <v>1.564077196637078E-2</v>
      </c>
      <c r="AC306" s="79">
        <v>-2.1247167307538256E-2</v>
      </c>
      <c r="AD306" s="79">
        <v>-5.0390534126006928E-2</v>
      </c>
      <c r="AE306" s="79">
        <v>-0.14690396472059336</v>
      </c>
      <c r="AF306" s="79">
        <v>-0.13561320392107348</v>
      </c>
      <c r="AG306" s="79">
        <v>5.9270179406864243E-3</v>
      </c>
      <c r="AH306" s="79">
        <v>3.5998293862188883E-2</v>
      </c>
      <c r="AI306" s="79">
        <v>-6.6017887866973518E-2</v>
      </c>
      <c r="AJ306" s="79">
        <v>-8.3764973816567223E-2</v>
      </c>
      <c r="AK306" s="79">
        <v>-0.15483203849899899</v>
      </c>
      <c r="AL306" s="79">
        <v>-0.18293400485977462</v>
      </c>
      <c r="AM306" s="79">
        <v>-0.14025360579444626</v>
      </c>
      <c r="AN306" s="79">
        <v>-0.17045793717858296</v>
      </c>
      <c r="AO306" s="79">
        <v>-0.21437527336595677</v>
      </c>
      <c r="AP306" s="79">
        <v>-0.24872791010783188</v>
      </c>
      <c r="AQ306" s="79">
        <v>-0.20080684728965628</v>
      </c>
      <c r="AR306" s="79">
        <v>-0.22607952323472338</v>
      </c>
      <c r="AS306" s="79">
        <v>-0.20042746101682513</v>
      </c>
      <c r="AT306" s="79">
        <v>-0.23343113448766836</v>
      </c>
      <c r="AU306" s="79">
        <v>-0.24505688477483509</v>
      </c>
      <c r="AV306" s="79">
        <v>-0.21068248350397392</v>
      </c>
      <c r="AW306" s="79">
        <v>-0.17861888362387124</v>
      </c>
      <c r="AX306" s="79">
        <v>-0.1286379736113685</v>
      </c>
      <c r="AY306" s="79">
        <v>-0.14796582370457406</v>
      </c>
      <c r="AZ306" s="79">
        <v>-0.12920107645956838</v>
      </c>
      <c r="BA306" s="79">
        <v>-0.16251604900197353</v>
      </c>
      <c r="BB306" s="79">
        <v>-0.18019390309848354</v>
      </c>
      <c r="BC306" s="79">
        <v>-6.6813608906536329E-2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2.0885871647752055</v>
      </c>
      <c r="Q307" s="79">
        <v>2.2241632624371603</v>
      </c>
      <c r="R307" s="79">
        <v>1.8589638015986767</v>
      </c>
      <c r="S307" s="79">
        <v>1.5234767418898092</v>
      </c>
      <c r="T307" s="79">
        <v>1.2192041675371201</v>
      </c>
      <c r="U307" s="79">
        <v>0.97901649830305282</v>
      </c>
      <c r="V307" s="79">
        <v>0.62821929384992103</v>
      </c>
      <c r="W307" s="79">
        <v>0.70635191328663305</v>
      </c>
      <c r="X307" s="79">
        <v>0.51396945421786211</v>
      </c>
      <c r="Y307" s="79">
        <v>0.21544597717468192</v>
      </c>
      <c r="Z307" s="79">
        <v>0.23143011786472292</v>
      </c>
      <c r="AA307" s="79">
        <v>2.4036089768583433E-2</v>
      </c>
      <c r="AB307" s="79">
        <v>-2.7868751852282499E-2</v>
      </c>
      <c r="AC307" s="79">
        <v>-6.3176430942906647E-2</v>
      </c>
      <c r="AD307" s="79">
        <v>-9.1071311044670436E-2</v>
      </c>
      <c r="AE307" s="79">
        <v>-0.18345015633785647</v>
      </c>
      <c r="AF307" s="79">
        <v>-0.1726430858740311</v>
      </c>
      <c r="AG307" s="79">
        <v>-3.71663736944087E-2</v>
      </c>
      <c r="AH307" s="79">
        <v>-8.3833356342425409E-3</v>
      </c>
      <c r="AI307" s="79">
        <v>-0.10602919705789043</v>
      </c>
      <c r="AJ307" s="79">
        <v>-0.12301600705150756</v>
      </c>
      <c r="AK307" s="79">
        <v>-0.19103859554819555</v>
      </c>
      <c r="AL307" s="79">
        <v>-0.21793668824765891</v>
      </c>
      <c r="AM307" s="79">
        <v>-0.17708469533830559</v>
      </c>
      <c r="AN307" s="79">
        <v>-0.20599508883410778</v>
      </c>
      <c r="AO307" s="79">
        <v>-0.24803102912084554</v>
      </c>
      <c r="AP307" s="79">
        <v>-0.28091201672474803</v>
      </c>
      <c r="AQ307" s="79">
        <v>-0.23504386737918323</v>
      </c>
      <c r="AR307" s="79">
        <v>-0.25923387499668399</v>
      </c>
      <c r="AS307" s="79">
        <v>-0.23468073381747775</v>
      </c>
      <c r="AT307" s="79">
        <v>-0.26627054703711966</v>
      </c>
      <c r="AU307" s="79">
        <v>-0.27739825621271313</v>
      </c>
      <c r="AV307" s="79">
        <v>-0.24449643646095626</v>
      </c>
      <c r="AW307" s="79">
        <v>-0.21380642456708038</v>
      </c>
      <c r="AX307" s="79">
        <v>-0.16596667081247052</v>
      </c>
      <c r="AY307" s="79">
        <v>-0.184466525833791</v>
      </c>
      <c r="AZ307" s="79">
        <v>-0.16650565062675687</v>
      </c>
      <c r="BA307" s="79">
        <v>-0.19839342702721788</v>
      </c>
      <c r="BB307" s="79">
        <v>-0.21531397102442418</v>
      </c>
      <c r="BC307" s="79">
        <v>-0.10679082982088985</v>
      </c>
      <c r="BD307" s="79">
        <v>-4.2839481261090939E-2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2.0094424168072829</v>
      </c>
      <c r="Q308" s="79">
        <v>2.1415443900532893</v>
      </c>
      <c r="R308" s="79">
        <v>1.7857031301474922</v>
      </c>
      <c r="S308" s="79">
        <v>1.4588128939603886</v>
      </c>
      <c r="T308" s="79">
        <v>1.1623372749552259</v>
      </c>
      <c r="U308" s="79">
        <v>0.92830439156088929</v>
      </c>
      <c r="V308" s="79">
        <v>0.58649633161076387</v>
      </c>
      <c r="W308" s="79">
        <v>0.66262681021625147</v>
      </c>
      <c r="X308" s="79">
        <v>0.47517413309117879</v>
      </c>
      <c r="Y308" s="79">
        <v>0.18430029133190687</v>
      </c>
      <c r="Z308" s="79">
        <v>0.19987483995965319</v>
      </c>
      <c r="AA308" s="79">
        <v>-2.204736185470717E-3</v>
      </c>
      <c r="AB308" s="79">
        <v>-5.2779521249976723E-2</v>
      </c>
      <c r="AC308" s="79">
        <v>-8.7182444472018117E-2</v>
      </c>
      <c r="AD308" s="79">
        <v>-0.11436252096375971</v>
      </c>
      <c r="AE308" s="79">
        <v>-0.20437416726328256</v>
      </c>
      <c r="AF308" s="79">
        <v>-0.19384402693692776</v>
      </c>
      <c r="AG308" s="79">
        <v>-6.1838892429862125E-2</v>
      </c>
      <c r="AH308" s="79">
        <v>-3.379341694167174E-2</v>
      </c>
      <c r="AI308" s="79">
        <v>-0.12893711259171817</v>
      </c>
      <c r="AJ308" s="79">
        <v>-0.14548863721892027</v>
      </c>
      <c r="AK308" s="79">
        <v>-0.21176815345133954</v>
      </c>
      <c r="AL308" s="79">
        <v>-0.23797698512174861</v>
      </c>
      <c r="AM308" s="79">
        <v>-0.19817182058741167</v>
      </c>
      <c r="AN308" s="79">
        <v>-0.22634138804049306</v>
      </c>
      <c r="AO308" s="79">
        <v>-0.26730016141495083</v>
      </c>
      <c r="AP308" s="79">
        <v>-0.29933857688537863</v>
      </c>
      <c r="AQ308" s="79">
        <v>-0.25464579443931784</v>
      </c>
      <c r="AR308" s="79">
        <v>-0.27821593544658857</v>
      </c>
      <c r="AS308" s="79">
        <v>-0.25429196614007915</v>
      </c>
      <c r="AT308" s="79">
        <v>-0.2850722934452109</v>
      </c>
      <c r="AU308" s="79">
        <v>-0.29591485614729485</v>
      </c>
      <c r="AV308" s="79">
        <v>-0.26385614235079058</v>
      </c>
      <c r="AW308" s="79">
        <v>-0.23395255904930642</v>
      </c>
      <c r="AX308" s="79">
        <v>-0.18733869436687098</v>
      </c>
      <c r="AY308" s="79">
        <v>-0.20536449238898999</v>
      </c>
      <c r="AZ308" s="79">
        <v>-0.18786386287544191</v>
      </c>
      <c r="BA308" s="79">
        <v>-0.21893451808364553</v>
      </c>
      <c r="BB308" s="79">
        <v>-0.23542147477419845</v>
      </c>
      <c r="BC308" s="79">
        <v>-0.12967922858868319</v>
      </c>
      <c r="BD308" s="79">
        <v>-6.736662716275138E-2</v>
      </c>
      <c r="BE308" s="79">
        <v>-2.5624903473845516E-2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1.8049712836697525</v>
      </c>
      <c r="Q309" s="79">
        <v>1.9280978267801092</v>
      </c>
      <c r="R309" s="79">
        <v>1.5964335590053711</v>
      </c>
      <c r="S309" s="79">
        <v>1.2917532898977115</v>
      </c>
      <c r="T309" s="79">
        <v>1.0154211717042203</v>
      </c>
      <c r="U309" s="79">
        <v>0.7972892301560649</v>
      </c>
      <c r="V309" s="79">
        <v>0.47870470189513831</v>
      </c>
      <c r="W309" s="79">
        <v>0.54966263254296099</v>
      </c>
      <c r="X309" s="79">
        <v>0.37494608922372807</v>
      </c>
      <c r="Y309" s="79">
        <v>0.10383514563204506</v>
      </c>
      <c r="Z309" s="79">
        <v>0.11835150966445383</v>
      </c>
      <c r="AA309" s="79">
        <v>-6.9998134421633995E-2</v>
      </c>
      <c r="AB309" s="79">
        <v>-0.11713670699954341</v>
      </c>
      <c r="AC309" s="79">
        <v>-0.1492021856985834</v>
      </c>
      <c r="AD309" s="79">
        <v>-0.17453556095158618</v>
      </c>
      <c r="AE309" s="79">
        <v>-0.25843152840919131</v>
      </c>
      <c r="AF309" s="79">
        <v>-0.24861683946100616</v>
      </c>
      <c r="AG309" s="79">
        <v>-0.12558055555626135</v>
      </c>
      <c r="AH309" s="79">
        <v>-9.9440579279627517E-2</v>
      </c>
      <c r="AI309" s="79">
        <v>-0.18811990825769218</v>
      </c>
      <c r="AJ309" s="79">
        <v>-0.20354686941865985</v>
      </c>
      <c r="AK309" s="79">
        <v>-0.26532314355142539</v>
      </c>
      <c r="AL309" s="79">
        <v>-0.28975126345943941</v>
      </c>
      <c r="AM309" s="79">
        <v>-0.25265058898332943</v>
      </c>
      <c r="AN309" s="79">
        <v>-0.27890622602027865</v>
      </c>
      <c r="AO309" s="79">
        <v>-0.31708212946606584</v>
      </c>
      <c r="AP309" s="79">
        <v>-0.34694375262487359</v>
      </c>
      <c r="AQ309" s="79">
        <v>-0.3052875406141794</v>
      </c>
      <c r="AR309" s="79">
        <v>-0.32725625093347543</v>
      </c>
      <c r="AS309" s="79">
        <v>-0.30495775254009255</v>
      </c>
      <c r="AT309" s="79">
        <v>-0.33364676606321769</v>
      </c>
      <c r="AU309" s="79">
        <v>-0.34375265041271763</v>
      </c>
      <c r="AV309" s="79">
        <v>-0.31387210806096139</v>
      </c>
      <c r="AW309" s="79">
        <v>-0.2860002697526291</v>
      </c>
      <c r="AX309" s="79">
        <v>-0.24255349997066653</v>
      </c>
      <c r="AY309" s="79">
        <v>-0.25935456768171311</v>
      </c>
      <c r="AZ309" s="79">
        <v>-0.24304298685282189</v>
      </c>
      <c r="BA309" s="79">
        <v>-0.27200260247367003</v>
      </c>
      <c r="BB309" s="79">
        <v>-0.28736938264990269</v>
      </c>
      <c r="BC309" s="79">
        <v>-0.18881160252272058</v>
      </c>
      <c r="BD309" s="79">
        <v>-0.13073271832997133</v>
      </c>
      <c r="BE309" s="79">
        <v>-9.1827060715670414E-2</v>
      </c>
      <c r="BF309" s="79">
        <v>-6.7943195056861638E-2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1.8982911730204315</v>
      </c>
      <c r="Q310" s="79">
        <v>2.0255140701455634</v>
      </c>
      <c r="R310" s="79">
        <v>1.6828155101659443</v>
      </c>
      <c r="S310" s="79">
        <v>1.3679986920083911</v>
      </c>
      <c r="T310" s="79">
        <v>1.0824731525331965</v>
      </c>
      <c r="U310" s="79">
        <v>0.85708407834784339</v>
      </c>
      <c r="V310" s="79">
        <v>0.52790041379656172</v>
      </c>
      <c r="W310" s="79">
        <v>0.60121907671824382</v>
      </c>
      <c r="X310" s="79">
        <v>0.42068980776249293</v>
      </c>
      <c r="Y310" s="79">
        <v>0.14055914856622306</v>
      </c>
      <c r="Z310" s="79">
        <v>0.15555846423994285</v>
      </c>
      <c r="AA310" s="79">
        <v>-3.9057471429122505E-2</v>
      </c>
      <c r="AB310" s="79">
        <v>-8.7764319020302031E-2</v>
      </c>
      <c r="AC310" s="79">
        <v>-0.12089659898807234</v>
      </c>
      <c r="AD310" s="79">
        <v>-0.14707280204086509</v>
      </c>
      <c r="AE310" s="79">
        <v>-0.23375994331393579</v>
      </c>
      <c r="AF310" s="79">
        <v>-0.22361872493138948</v>
      </c>
      <c r="AG310" s="79">
        <v>-9.648908988720345E-2</v>
      </c>
      <c r="AH310" s="79">
        <v>-6.9479450627577016E-2</v>
      </c>
      <c r="AI310" s="79">
        <v>-0.16110909329195452</v>
      </c>
      <c r="AJ310" s="79">
        <v>-0.17704930117203843</v>
      </c>
      <c r="AK310" s="79">
        <v>-0.2408808387936425</v>
      </c>
      <c r="AL310" s="79">
        <v>-0.26612166914191404</v>
      </c>
      <c r="AM310" s="79">
        <v>-0.22778667513565309</v>
      </c>
      <c r="AN310" s="79">
        <v>-0.25491582312702254</v>
      </c>
      <c r="AO310" s="79">
        <v>-0.29436181839377207</v>
      </c>
      <c r="AP310" s="79">
        <v>-0.32521692173016142</v>
      </c>
      <c r="AQ310" s="79">
        <v>-0.2821748299002198</v>
      </c>
      <c r="AR310" s="79">
        <v>-0.30487442742257187</v>
      </c>
      <c r="AS310" s="79">
        <v>-0.28183406995388521</v>
      </c>
      <c r="AT310" s="79">
        <v>-0.31147755156128093</v>
      </c>
      <c r="AU310" s="79">
        <v>-0.32191965325987698</v>
      </c>
      <c r="AV310" s="79">
        <v>-0.29104500129914246</v>
      </c>
      <c r="AW310" s="79">
        <v>-0.26224588188740766</v>
      </c>
      <c r="AX310" s="79">
        <v>-0.21735366139003073</v>
      </c>
      <c r="AY310" s="79">
        <v>-0.23471369160771552</v>
      </c>
      <c r="AZ310" s="79">
        <v>-0.21785943323807766</v>
      </c>
      <c r="BA310" s="79">
        <v>-0.24778251972977197</v>
      </c>
      <c r="BB310" s="79">
        <v>-0.26366054443605419</v>
      </c>
      <c r="BC310" s="79">
        <v>-0.16182379985399031</v>
      </c>
      <c r="BD310" s="79">
        <v>-0.10181266235154322</v>
      </c>
      <c r="BE310" s="79">
        <v>-6.1612634386708116E-2</v>
      </c>
      <c r="BF310" s="79">
        <v>-3.6934165334444803E-2</v>
      </c>
      <c r="BG310" s="79">
        <v>3.3269463360989668E-2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1.8968561600083509</v>
      </c>
      <c r="Q311" s="79">
        <v>2.0240160660460078</v>
      </c>
      <c r="R311" s="79">
        <v>1.6814871842882904</v>
      </c>
      <c r="S311" s="79">
        <v>1.3668262394379751</v>
      </c>
      <c r="T311" s="79">
        <v>1.0814420704600731</v>
      </c>
      <c r="U311" s="79">
        <v>0.85616459177528514</v>
      </c>
      <c r="V311" s="79">
        <v>0.52714391389918391</v>
      </c>
      <c r="W311" s="79">
        <v>0.6004262750040229</v>
      </c>
      <c r="X311" s="79">
        <v>0.41998639039047486</v>
      </c>
      <c r="Y311" s="79">
        <v>0.13999443055773733</v>
      </c>
      <c r="Z311" s="79">
        <v>0.15498631971290561</v>
      </c>
      <c r="AA311" s="79">
        <v>-3.953325696964969E-2</v>
      </c>
      <c r="AB311" s="79">
        <v>-8.8215988640137258E-2</v>
      </c>
      <c r="AC311" s="79">
        <v>-0.12133186402671288</v>
      </c>
      <c r="AD311" s="79">
        <v>-0.14749510661772136</v>
      </c>
      <c r="AE311" s="79">
        <v>-0.23413932702181076</v>
      </c>
      <c r="AF311" s="79">
        <v>-0.22400312979810202</v>
      </c>
      <c r="AG311" s="79">
        <v>-9.6936439665113214E-2</v>
      </c>
      <c r="AH311" s="79">
        <v>-6.9940173521393811E-2</v>
      </c>
      <c r="AI311" s="79">
        <v>-0.16152444816659517</v>
      </c>
      <c r="AJ311" s="79">
        <v>-0.17745676366997928</v>
      </c>
      <c r="AK311" s="79">
        <v>-0.24125669677650879</v>
      </c>
      <c r="AL311" s="79">
        <v>-0.26648502978830751</v>
      </c>
      <c r="AM311" s="79">
        <v>-0.22816901635091733</v>
      </c>
      <c r="AN311" s="79">
        <v>-0.25528473205475932</v>
      </c>
      <c r="AO311" s="79">
        <v>-0.29471119666944423</v>
      </c>
      <c r="AP311" s="79">
        <v>-0.32555102290904325</v>
      </c>
      <c r="AQ311" s="79">
        <v>-0.28253024224425238</v>
      </c>
      <c r="AR311" s="79">
        <v>-0.30521860065504902</v>
      </c>
      <c r="AS311" s="79">
        <v>-0.2821896510162859</v>
      </c>
      <c r="AT311" s="79">
        <v>-0.3118184554296764</v>
      </c>
      <c r="AU311" s="79">
        <v>-0.3222553869949365</v>
      </c>
      <c r="AV311" s="79">
        <v>-0.29139602180998198</v>
      </c>
      <c r="AW311" s="79">
        <v>-0.26261116152841218</v>
      </c>
      <c r="AX311" s="79">
        <v>-0.21774116823896891</v>
      </c>
      <c r="AY311" s="79">
        <v>-0.23509260309208699</v>
      </c>
      <c r="AZ311" s="79">
        <v>-0.21824668966732375</v>
      </c>
      <c r="BA311" s="79">
        <v>-0.248154960525973</v>
      </c>
      <c r="BB311" s="79">
        <v>-0.26402512364392627</v>
      </c>
      <c r="BC311" s="79">
        <v>-0.16223880086038409</v>
      </c>
      <c r="BD311" s="79">
        <v>-0.1022573763018908</v>
      </c>
      <c r="BE311" s="79">
        <v>-6.2077252328674108E-2</v>
      </c>
      <c r="BF311" s="79">
        <v>-3.7411002174407612E-2</v>
      </c>
      <c r="BG311" s="79">
        <v>3.2757867031845432E-2</v>
      </c>
      <c r="BH311" s="79">
        <v>-4.9512382518315259E-4</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1.9284875157574437</v>
      </c>
      <c r="Q312" s="79">
        <v>2.0570359064152295</v>
      </c>
      <c r="R312" s="79">
        <v>1.7107668828227909</v>
      </c>
      <c r="S312" s="79">
        <v>1.392670091752594</v>
      </c>
      <c r="T312" s="79">
        <v>1.1041697555660057</v>
      </c>
      <c r="U312" s="79">
        <v>0.87643242672748523</v>
      </c>
      <c r="V312" s="79">
        <v>0.54381910581498394</v>
      </c>
      <c r="W312" s="79">
        <v>0.61790165177754608</v>
      </c>
      <c r="X312" s="79">
        <v>0.43549150772884543</v>
      </c>
      <c r="Y312" s="79">
        <v>0.15244225930490307</v>
      </c>
      <c r="Z312" s="79">
        <v>0.16759784791666321</v>
      </c>
      <c r="AA312" s="79">
        <v>-2.9045727193964234E-2</v>
      </c>
      <c r="AB312" s="79">
        <v>-7.8260035414770543E-2</v>
      </c>
      <c r="AC312" s="79">
        <v>-0.11173750971321356</v>
      </c>
      <c r="AD312" s="79">
        <v>-0.13818643401854769</v>
      </c>
      <c r="AE312" s="79">
        <v>-0.22577674011271726</v>
      </c>
      <c r="AF312" s="79">
        <v>-0.2155298637104037</v>
      </c>
      <c r="AG312" s="79">
        <v>-8.7075706800519515E-2</v>
      </c>
      <c r="AH312" s="79">
        <v>-5.9784662990557028E-2</v>
      </c>
      <c r="AI312" s="79">
        <v>-0.15236896477287265</v>
      </c>
      <c r="AJ312" s="79">
        <v>-0.16847524843751777</v>
      </c>
      <c r="AK312" s="79">
        <v>-0.2329718258609868</v>
      </c>
      <c r="AL312" s="79">
        <v>-0.25847563212115365</v>
      </c>
      <c r="AM312" s="79">
        <v>-0.21974123841737095</v>
      </c>
      <c r="AN312" s="79">
        <v>-0.24715303608125652</v>
      </c>
      <c r="AO312" s="79">
        <v>-0.28701000620234957</v>
      </c>
      <c r="AP312" s="79">
        <v>-0.31818657871485367</v>
      </c>
      <c r="AQ312" s="79">
        <v>-0.27469604548291854</v>
      </c>
      <c r="AR312" s="79">
        <v>-0.29763214264794202</v>
      </c>
      <c r="AS312" s="79">
        <v>-0.27435173527074924</v>
      </c>
      <c r="AT312" s="79">
        <v>-0.30430406256586184</v>
      </c>
      <c r="AU312" s="79">
        <v>-0.31485495708856082</v>
      </c>
      <c r="AV312" s="79">
        <v>-0.28365863228102234</v>
      </c>
      <c r="AW312" s="79">
        <v>-0.25455946431365034</v>
      </c>
      <c r="AX312" s="79">
        <v>-0.20919952653203944</v>
      </c>
      <c r="AY312" s="79">
        <v>-0.22674042519636542</v>
      </c>
      <c r="AZ312" s="79">
        <v>-0.209710567850667</v>
      </c>
      <c r="BA312" s="79">
        <v>-0.23994541314143009</v>
      </c>
      <c r="BB312" s="79">
        <v>-0.25598886576623231</v>
      </c>
      <c r="BC312" s="79">
        <v>-0.15309111762757377</v>
      </c>
      <c r="BD312" s="79">
        <v>-9.2454743815907486E-2</v>
      </c>
      <c r="BE312" s="79">
        <v>-5.1835884977982909E-2</v>
      </c>
      <c r="BF312" s="79">
        <v>-2.69002990712559E-2</v>
      </c>
      <c r="BG312" s="79">
        <v>4.4034758147717859E-2</v>
      </c>
      <c r="BH312" s="79">
        <v>1.0418671187389147E-2</v>
      </c>
      <c r="BI312" s="79">
        <v>1.0919201369322222E-2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1.9111478463281535</v>
      </c>
      <c r="Q313" s="79">
        <v>2.0389350978014016</v>
      </c>
      <c r="R313" s="79">
        <v>1.69471634431269</v>
      </c>
      <c r="S313" s="79">
        <v>1.3785030146450077</v>
      </c>
      <c r="T313" s="79">
        <v>1.0917108982929917</v>
      </c>
      <c r="U313" s="79">
        <v>0.86532200955453031</v>
      </c>
      <c r="V313" s="79">
        <v>0.53467810288790463</v>
      </c>
      <c r="W313" s="79">
        <v>0.60832200369642075</v>
      </c>
      <c r="X313" s="79">
        <v>0.42699191601857189</v>
      </c>
      <c r="Y313" s="79">
        <v>0.14561861136200829</v>
      </c>
      <c r="Z313" s="79">
        <v>0.16068446324273566</v>
      </c>
      <c r="AA313" s="79">
        <v>-3.4794778890726873E-2</v>
      </c>
      <c r="AB313" s="79">
        <v>-8.3717687598594062E-2</v>
      </c>
      <c r="AC313" s="79">
        <v>-0.11699694068744029</v>
      </c>
      <c r="AD313" s="79">
        <v>-0.14328926005532902</v>
      </c>
      <c r="AE313" s="79">
        <v>-0.23036094111022115</v>
      </c>
      <c r="AF313" s="79">
        <v>-0.22017473679496374</v>
      </c>
      <c r="AG313" s="79">
        <v>-9.2481161108544138E-2</v>
      </c>
      <c r="AH313" s="79">
        <v>-6.5351708452888693E-2</v>
      </c>
      <c r="AI313" s="79">
        <v>-0.15738781558571074</v>
      </c>
      <c r="AJ313" s="79">
        <v>-0.17339873342312367</v>
      </c>
      <c r="AK313" s="79">
        <v>-0.23751342452273916</v>
      </c>
      <c r="AL313" s="79">
        <v>-0.26286622192001674</v>
      </c>
      <c r="AM313" s="79">
        <v>-0.2243611758158921</v>
      </c>
      <c r="AN313" s="79">
        <v>-0.25161066733799053</v>
      </c>
      <c r="AO313" s="79">
        <v>-0.2912316430481004</v>
      </c>
      <c r="AP313" s="79">
        <v>-0.32222361806500438</v>
      </c>
      <c r="AQ313" s="79">
        <v>-0.27899059368891638</v>
      </c>
      <c r="AR313" s="79">
        <v>-0.3017908854797664</v>
      </c>
      <c r="AS313" s="79">
        <v>-0.27864832214866492</v>
      </c>
      <c r="AT313" s="79">
        <v>-0.30842330074376062</v>
      </c>
      <c r="AU313" s="79">
        <v>-0.3189117230782661</v>
      </c>
      <c r="AV313" s="79">
        <v>-0.28790011272030636</v>
      </c>
      <c r="AW313" s="79">
        <v>-0.25897324186893933</v>
      </c>
      <c r="AX313" s="79">
        <v>-0.21388188174806091</v>
      </c>
      <c r="AY313" s="79">
        <v>-0.23131892018327696</v>
      </c>
      <c r="AZ313" s="79">
        <v>-0.21438989717448917</v>
      </c>
      <c r="BA313" s="79">
        <v>-0.24444572096703288</v>
      </c>
      <c r="BB313" s="79">
        <v>-0.2603941797892248</v>
      </c>
      <c r="BC313" s="79">
        <v>-0.15810569254996992</v>
      </c>
      <c r="BD313" s="79">
        <v>-9.7828348671546578E-2</v>
      </c>
      <c r="BE313" s="79">
        <v>-5.7449995412373785E-2</v>
      </c>
      <c r="BF313" s="79">
        <v>-3.2662053917419685E-2</v>
      </c>
      <c r="BG313" s="79">
        <v>3.7852994530300471E-2</v>
      </c>
      <c r="BH313" s="79">
        <v>4.4359495096290029E-3</v>
      </c>
      <c r="BI313" s="79">
        <v>4.9335160361435731E-3</v>
      </c>
      <c r="BJ313" s="79">
        <v>-5.9210323882174249E-3</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1.8370873832112731</v>
      </c>
      <c r="Q314" s="79">
        <v>1.9616236891729495</v>
      </c>
      <c r="R314" s="79">
        <v>1.6261619626861623</v>
      </c>
      <c r="S314" s="79">
        <v>1.317993193746805</v>
      </c>
      <c r="T314" s="79">
        <v>1.0384971537455971</v>
      </c>
      <c r="U314" s="79">
        <v>0.81786766536381417</v>
      </c>
      <c r="V314" s="79">
        <v>0.49563543757684103</v>
      </c>
      <c r="W314" s="79">
        <v>0.56740581574496929</v>
      </c>
      <c r="X314" s="79">
        <v>0.39068881918421522</v>
      </c>
      <c r="Y314" s="79">
        <v>0.11647373470457463</v>
      </c>
      <c r="Z314" s="79">
        <v>0.13115630685289534</v>
      </c>
      <c r="AA314" s="79">
        <v>-5.9349885484968105E-2</v>
      </c>
      <c r="AB314" s="79">
        <v>-0.10702818091065538</v>
      </c>
      <c r="AC314" s="79">
        <v>-0.13946079994790148</v>
      </c>
      <c r="AD314" s="79">
        <v>-0.16508423492667929</v>
      </c>
      <c r="AE314" s="79">
        <v>-0.24994078663614011</v>
      </c>
      <c r="AF314" s="79">
        <v>-0.240013722374502</v>
      </c>
      <c r="AG314" s="79">
        <v>-0.11556870905990244</v>
      </c>
      <c r="AH314" s="79">
        <v>-8.912943771204955E-2</v>
      </c>
      <c r="AI314" s="79">
        <v>-0.17882411903019543</v>
      </c>
      <c r="AJ314" s="79">
        <v>-0.19442771437745704</v>
      </c>
      <c r="AK314" s="79">
        <v>-0.25691130875300117</v>
      </c>
      <c r="AL314" s="79">
        <v>-0.28161912347826534</v>
      </c>
      <c r="AM314" s="79">
        <v>-0.24409365714725498</v>
      </c>
      <c r="AN314" s="79">
        <v>-0.27064991353724854</v>
      </c>
      <c r="AO314" s="79">
        <v>-0.30926291989467353</v>
      </c>
      <c r="AP314" s="79">
        <v>-0.33946644989132413</v>
      </c>
      <c r="AQ314" s="79">
        <v>-0.29733328645540613</v>
      </c>
      <c r="AR314" s="79">
        <v>-0.31955353207259307</v>
      </c>
      <c r="AS314" s="79">
        <v>-0.29699972240447536</v>
      </c>
      <c r="AT314" s="79">
        <v>-0.32601721672860584</v>
      </c>
      <c r="AU314" s="79">
        <v>-0.33623881049360432</v>
      </c>
      <c r="AV314" s="79">
        <v>-0.30601614468478788</v>
      </c>
      <c r="AW314" s="79">
        <v>-0.27782518199228562</v>
      </c>
      <c r="AX314" s="79">
        <v>-0.2338809594231239</v>
      </c>
      <c r="AY314" s="79">
        <v>-0.25087439443794762</v>
      </c>
      <c r="AZ314" s="79">
        <v>-0.23437605078669521</v>
      </c>
      <c r="BA314" s="79">
        <v>-0.26366724552330051</v>
      </c>
      <c r="BB314" s="79">
        <v>-0.2792099708311806</v>
      </c>
      <c r="BC314" s="79">
        <v>-0.17952373299194135</v>
      </c>
      <c r="BD314" s="79">
        <v>-0.12077986258815522</v>
      </c>
      <c r="BE314" s="79">
        <v>-8.1428746590752971E-2</v>
      </c>
      <c r="BF314" s="79">
        <v>-5.7271417666419751E-2</v>
      </c>
      <c r="BG314" s="79">
        <v>1.1449707071333417E-2</v>
      </c>
      <c r="BH314" s="79">
        <v>-2.1117198430196094E-2</v>
      </c>
      <c r="BI314" s="79">
        <v>-2.0632290143431046E-2</v>
      </c>
      <c r="BJ314" s="79">
        <v>-3.1210695642159898E-2</v>
      </c>
      <c r="BK314" s="79">
        <v>-2.5440296070944377E-2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1.8824125834973937</v>
      </c>
      <c r="Q315" s="79">
        <v>2.0089384767534231</v>
      </c>
      <c r="R315" s="79">
        <v>1.6681174264645855</v>
      </c>
      <c r="S315" s="79">
        <v>1.3550253649764123</v>
      </c>
      <c r="T315" s="79">
        <v>1.0710641068549598</v>
      </c>
      <c r="U315" s="79">
        <v>0.84690985014594622</v>
      </c>
      <c r="V315" s="79">
        <v>0.51952965252571548</v>
      </c>
      <c r="W315" s="79">
        <v>0.59244663152973309</v>
      </c>
      <c r="X315" s="79">
        <v>0.41290641094335462</v>
      </c>
      <c r="Y315" s="79">
        <v>0.13431047668831969</v>
      </c>
      <c r="Z315" s="79">
        <v>0.14922761705166124</v>
      </c>
      <c r="AA315" s="79">
        <v>-4.4322094979869969E-2</v>
      </c>
      <c r="AB315" s="79">
        <v>-9.2762097042532257E-2</v>
      </c>
      <c r="AC315" s="79">
        <v>-0.12571285836977814</v>
      </c>
      <c r="AD315" s="79">
        <v>-0.15174565237263965</v>
      </c>
      <c r="AE315" s="79">
        <v>-0.23795786912949407</v>
      </c>
      <c r="AF315" s="79">
        <v>-0.2278722104662261</v>
      </c>
      <c r="AG315" s="79">
        <v>-0.10143906834513602</v>
      </c>
      <c r="AH315" s="79">
        <v>-7.4577404202351275E-2</v>
      </c>
      <c r="AI315" s="79">
        <v>-0.16570504434277464</v>
      </c>
      <c r="AJ315" s="79">
        <v>-0.18155792213670438</v>
      </c>
      <c r="AK315" s="79">
        <v>-0.24503975204296474</v>
      </c>
      <c r="AL315" s="79">
        <v>-0.27014229787791627</v>
      </c>
      <c r="AM315" s="79">
        <v>-0.23201732612195916</v>
      </c>
      <c r="AN315" s="79">
        <v>-0.25899784425547495</v>
      </c>
      <c r="AO315" s="79">
        <v>-0.2982277305360056</v>
      </c>
      <c r="AP315" s="79">
        <v>-0.3289137909808007</v>
      </c>
      <c r="AQ315" s="79">
        <v>-0.28610750972598098</v>
      </c>
      <c r="AR315" s="79">
        <v>-0.30868274514325855</v>
      </c>
      <c r="AS315" s="79">
        <v>-0.28576861666844078</v>
      </c>
      <c r="AT315" s="79">
        <v>-0.31524969337985531</v>
      </c>
      <c r="AU315" s="79">
        <v>-0.32563458693864356</v>
      </c>
      <c r="AV315" s="79">
        <v>-0.2949290849686742</v>
      </c>
      <c r="AW315" s="79">
        <v>-0.26628774452684439</v>
      </c>
      <c r="AX315" s="79">
        <v>-0.22164147072684939</v>
      </c>
      <c r="AY315" s="79">
        <v>-0.2389063922140863</v>
      </c>
      <c r="AZ315" s="79">
        <v>-0.22214447165124232</v>
      </c>
      <c r="BA315" s="79">
        <v>-0.25190362140252665</v>
      </c>
      <c r="BB315" s="79">
        <v>-0.26769465669963749</v>
      </c>
      <c r="BC315" s="79">
        <v>-0.16641583531060319</v>
      </c>
      <c r="BD315" s="79">
        <v>-0.10673347506424487</v>
      </c>
      <c r="BE315" s="79">
        <v>-6.6753687132160858E-2</v>
      </c>
      <c r="BF315" s="79">
        <v>-4.2210421638389388E-2</v>
      </c>
      <c r="BG315" s="79">
        <v>2.7608589178255202E-2</v>
      </c>
      <c r="BH315" s="79">
        <v>-5.4786039687275152E-3</v>
      </c>
      <c r="BI315" s="79">
        <v>-4.985948805589154E-3</v>
      </c>
      <c r="BJ315" s="79">
        <v>-1.5733354508814697E-2</v>
      </c>
      <c r="BK315" s="79">
        <v>-9.8707672532000242E-3</v>
      </c>
      <c r="BL315" s="79">
        <v>1.5975962021591811E-2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1.6894336732103921</v>
      </c>
      <c r="Q316" s="79">
        <v>1.8074885969933381</v>
      </c>
      <c r="R316" s="79">
        <v>1.4894856801196019</v>
      </c>
      <c r="S316" s="79">
        <v>1.1973552828953931</v>
      </c>
      <c r="T316" s="79">
        <v>0.93240536772662574</v>
      </c>
      <c r="U316" s="79">
        <v>0.72325834642990428</v>
      </c>
      <c r="V316" s="79">
        <v>0.4177964106671202</v>
      </c>
      <c r="W316" s="79">
        <v>0.48583156281880635</v>
      </c>
      <c r="X316" s="79">
        <v>0.31831164644557686</v>
      </c>
      <c r="Y316" s="79">
        <v>5.8367844127078211E-2</v>
      </c>
      <c r="Z316" s="79">
        <v>7.2286274760800476E-2</v>
      </c>
      <c r="AA316" s="79">
        <v>-0.10830519086004937</v>
      </c>
      <c r="AB316" s="79">
        <v>-0.15350211146176052</v>
      </c>
      <c r="AC316" s="79">
        <v>-0.18424680345303943</v>
      </c>
      <c r="AD316" s="79">
        <v>-0.20853668936315919</v>
      </c>
      <c r="AE316" s="79">
        <v>-0.28897695669874868</v>
      </c>
      <c r="AF316" s="79">
        <v>-0.2795665377390219</v>
      </c>
      <c r="AG316" s="79">
        <v>-0.16159815535787334</v>
      </c>
      <c r="AH316" s="79">
        <v>-0.13653489256278195</v>
      </c>
      <c r="AI316" s="79">
        <v>-0.22156149331973607</v>
      </c>
      <c r="AJ316" s="79">
        <v>-0.23635301331253047</v>
      </c>
      <c r="AK316" s="79">
        <v>-0.29558470414138283</v>
      </c>
      <c r="AL316" s="79">
        <v>-0.31900662244632938</v>
      </c>
      <c r="AM316" s="79">
        <v>-0.28343413590581645</v>
      </c>
      <c r="AN316" s="79">
        <v>-0.30860829535973366</v>
      </c>
      <c r="AO316" s="79">
        <v>-0.34521172186540655</v>
      </c>
      <c r="AP316" s="79">
        <v>-0.37384333578872125</v>
      </c>
      <c r="AQ316" s="79">
        <v>-0.33390295567424794</v>
      </c>
      <c r="AR316" s="79">
        <v>-0.35496676821083128</v>
      </c>
      <c r="AS316" s="79">
        <v>-0.33358675167008001</v>
      </c>
      <c r="AT316" s="79">
        <v>-0.36109405610113859</v>
      </c>
      <c r="AU316" s="79">
        <v>-0.37078367603605522</v>
      </c>
      <c r="AV316" s="79">
        <v>-0.34213392220703737</v>
      </c>
      <c r="AW316" s="79">
        <v>-0.31541013329799922</v>
      </c>
      <c r="AX316" s="79">
        <v>-0.27375294902516834</v>
      </c>
      <c r="AY316" s="79">
        <v>-0.28986197570613331</v>
      </c>
      <c r="AZ316" s="79">
        <v>-0.27422227379548864</v>
      </c>
      <c r="BA316" s="79">
        <v>-0.30198903414251138</v>
      </c>
      <c r="BB316" s="79">
        <v>-0.31672285202342476</v>
      </c>
      <c r="BC316" s="79">
        <v>-0.22222469649003737</v>
      </c>
      <c r="BD316" s="79">
        <v>-0.16653809899799085</v>
      </c>
      <c r="BE316" s="79">
        <v>-0.1292349771173982</v>
      </c>
      <c r="BF316" s="79">
        <v>-0.10633489506550782</v>
      </c>
      <c r="BG316" s="79">
        <v>-4.1190300639442602E-2</v>
      </c>
      <c r="BH316" s="79">
        <v>-7.2062290274437862E-2</v>
      </c>
      <c r="BI316" s="79">
        <v>-7.1602618611674856E-2</v>
      </c>
      <c r="BJ316" s="79">
        <v>-8.1630480328416591E-2</v>
      </c>
      <c r="BK316" s="79">
        <v>-7.6160396112279441E-2</v>
      </c>
      <c r="BL316" s="79">
        <v>-5.2044117807098771E-2</v>
      </c>
      <c r="BM316" s="79">
        <v>-6.6950481479250784E-2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1.6789224628037596</v>
      </c>
      <c r="Q317" s="79">
        <v>1.7965159882797748</v>
      </c>
      <c r="R317" s="79">
        <v>1.4797559336496697</v>
      </c>
      <c r="S317" s="79">
        <v>1.1887672801695002</v>
      </c>
      <c r="T317" s="79">
        <v>0.92485287828864149</v>
      </c>
      <c r="U317" s="79">
        <v>0.71652327382159253</v>
      </c>
      <c r="V317" s="79">
        <v>0.41225518593466531</v>
      </c>
      <c r="W317" s="79">
        <v>0.48002443385289251</v>
      </c>
      <c r="X317" s="79">
        <v>0.31315924159717529</v>
      </c>
      <c r="Y317" s="79">
        <v>5.4231386995583261E-2</v>
      </c>
      <c r="Z317" s="79">
        <v>6.809541972599284E-2</v>
      </c>
      <c r="AA317" s="79">
        <v>-0.1117902337710291</v>
      </c>
      <c r="AB317" s="79">
        <v>-0.15681050962150184</v>
      </c>
      <c r="AC317" s="79">
        <v>-0.18743504102669659</v>
      </c>
      <c r="AD317" s="79">
        <v>-0.21162999390162104</v>
      </c>
      <c r="AE317" s="79">
        <v>-0.29175587364566941</v>
      </c>
      <c r="AF317" s="79">
        <v>-0.2823822337650051</v>
      </c>
      <c r="AG317" s="79">
        <v>-0.16487491145791225</v>
      </c>
      <c r="AH317" s="79">
        <v>-0.13990960431472635</v>
      </c>
      <c r="AI317" s="79">
        <v>-0.22460389254818544</v>
      </c>
      <c r="AJ317" s="79">
        <v>-0.23933760231110623</v>
      </c>
      <c r="AK317" s="79">
        <v>-0.29833779579118791</v>
      </c>
      <c r="AL317" s="79">
        <v>-0.32166817336996506</v>
      </c>
      <c r="AM317" s="79">
        <v>-0.28623471605870543</v>
      </c>
      <c r="AN317" s="79">
        <v>-0.31131048643931475</v>
      </c>
      <c r="AO317" s="79">
        <v>-0.34777085445596922</v>
      </c>
      <c r="AP317" s="79">
        <v>-0.37629056641225372</v>
      </c>
      <c r="AQ317" s="79">
        <v>-0.3365062867226713</v>
      </c>
      <c r="AR317" s="79">
        <v>-0.35748777480271826</v>
      </c>
      <c r="AS317" s="79">
        <v>-0.33619131854999179</v>
      </c>
      <c r="AT317" s="79">
        <v>-0.36359111519326803</v>
      </c>
      <c r="AU317" s="79">
        <v>-0.37324286483790353</v>
      </c>
      <c r="AV317" s="79">
        <v>-0.34470508387276216</v>
      </c>
      <c r="AW317" s="79">
        <v>-0.31808574050959609</v>
      </c>
      <c r="AX317" s="79">
        <v>-0.27659136650912897</v>
      </c>
      <c r="AY317" s="79">
        <v>-0.29263743370141926</v>
      </c>
      <c r="AZ317" s="79">
        <v>-0.27705885700056038</v>
      </c>
      <c r="BA317" s="79">
        <v>-0.30471709551890763</v>
      </c>
      <c r="BB317" s="79">
        <v>-0.31939332868918774</v>
      </c>
      <c r="BC317" s="79">
        <v>-0.22526450369767032</v>
      </c>
      <c r="BD317" s="79">
        <v>-0.1697955481385329</v>
      </c>
      <c r="BE317" s="79">
        <v>-0.13263821939157167</v>
      </c>
      <c r="BF317" s="79">
        <v>-0.10982763855444418</v>
      </c>
      <c r="BG317" s="79">
        <v>-4.4937651091059592E-2</v>
      </c>
      <c r="BH317" s="79">
        <v>-7.5688982618008827E-2</v>
      </c>
      <c r="BI317" s="79">
        <v>-7.5231107506547087E-2</v>
      </c>
      <c r="BJ317" s="79">
        <v>-8.5219776970479916E-2</v>
      </c>
      <c r="BK317" s="79">
        <v>-7.9771071681330449E-2</v>
      </c>
      <c r="BL317" s="79">
        <v>-5.57490478944953E-2</v>
      </c>
      <c r="BM317" s="79">
        <v>-7.0597152489088905E-2</v>
      </c>
      <c r="BN317" s="79">
        <v>-3.9083359858751348E-3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1.650288826677861</v>
      </c>
      <c r="Q318" s="79">
        <v>1.7666254549252354</v>
      </c>
      <c r="R318" s="79">
        <v>1.4532510869917155</v>
      </c>
      <c r="S318" s="79">
        <v>1.165372662843005</v>
      </c>
      <c r="T318" s="79">
        <v>0.90427910742439566</v>
      </c>
      <c r="U318" s="79">
        <v>0.69817623186472944</v>
      </c>
      <c r="V318" s="79">
        <v>0.39716031041197319</v>
      </c>
      <c r="W318" s="79">
        <v>0.46420520739718185</v>
      </c>
      <c r="X318" s="79">
        <v>0.29912355209091696</v>
      </c>
      <c r="Y318" s="79">
        <v>4.2963245290526295E-2</v>
      </c>
      <c r="Z318" s="79">
        <v>5.6679092444849956E-2</v>
      </c>
      <c r="AA318" s="79">
        <v>-0.12128385503211332</v>
      </c>
      <c r="AB318" s="79">
        <v>-0.16582293211147983</v>
      </c>
      <c r="AC318" s="79">
        <v>-0.19612013351703556</v>
      </c>
      <c r="AD318" s="79">
        <v>-0.22005647887855748</v>
      </c>
      <c r="AE318" s="79">
        <v>-0.29932593395309254</v>
      </c>
      <c r="AF318" s="79">
        <v>-0.29005248412915619</v>
      </c>
      <c r="AG318" s="79">
        <v>-0.17380113766898969</v>
      </c>
      <c r="AH318" s="79">
        <v>-0.14910267196314839</v>
      </c>
      <c r="AI318" s="79">
        <v>-0.23289170613834678</v>
      </c>
      <c r="AJ318" s="79">
        <v>-0.24746793479086077</v>
      </c>
      <c r="AK318" s="79">
        <v>-0.30583750528915665</v>
      </c>
      <c r="AL318" s="79">
        <v>-0.32891851635899366</v>
      </c>
      <c r="AM318" s="79">
        <v>-0.29386378920413858</v>
      </c>
      <c r="AN318" s="79">
        <v>-0.31867153746218768</v>
      </c>
      <c r="AO318" s="79">
        <v>-0.35474219919756639</v>
      </c>
      <c r="AP318" s="79">
        <v>-0.3829570784959781</v>
      </c>
      <c r="AQ318" s="79">
        <v>-0.34359803268456107</v>
      </c>
      <c r="AR318" s="79">
        <v>-0.36435526033773652</v>
      </c>
      <c r="AS318" s="79">
        <v>-0.34328643104606571</v>
      </c>
      <c r="AT318" s="79">
        <v>-0.37039336523516475</v>
      </c>
      <c r="AU318" s="79">
        <v>-0.3799419522496234</v>
      </c>
      <c r="AV318" s="79">
        <v>-0.35170919707277642</v>
      </c>
      <c r="AW318" s="79">
        <v>-0.32537437429665772</v>
      </c>
      <c r="AX318" s="79">
        <v>-0.28432351250040638</v>
      </c>
      <c r="AY318" s="79">
        <v>-0.30019807146294569</v>
      </c>
      <c r="AZ318" s="79">
        <v>-0.28478600622436512</v>
      </c>
      <c r="BA318" s="79">
        <v>-0.31214861993512139</v>
      </c>
      <c r="BB318" s="79">
        <v>-0.32666798633298405</v>
      </c>
      <c r="BC318" s="79">
        <v>-0.23354525635212423</v>
      </c>
      <c r="BD318" s="79">
        <v>-0.17866918017334096</v>
      </c>
      <c r="BE318" s="79">
        <v>-0.14190900716549634</v>
      </c>
      <c r="BF318" s="79">
        <v>-0.1193422369950005</v>
      </c>
      <c r="BG318" s="79">
        <v>-5.5145825517871255E-2</v>
      </c>
      <c r="BH318" s="79">
        <v>-8.5568471743339994E-2</v>
      </c>
      <c r="BI318" s="79">
        <v>-8.511549062545766E-2</v>
      </c>
      <c r="BJ318" s="79">
        <v>-9.4997396295072672E-2</v>
      </c>
      <c r="BK318" s="79">
        <v>-8.9606929438267952E-2</v>
      </c>
      <c r="BL318" s="79">
        <v>-6.5841664813995504E-2</v>
      </c>
      <c r="BM318" s="79">
        <v>-8.0531065590160586E-2</v>
      </c>
      <c r="BN318" s="79">
        <v>-1.4555051839521197E-2</v>
      </c>
      <c r="BO318" s="79">
        <v>-1.0688490063997854E-2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1.7880827347898132</v>
      </c>
      <c r="Q319" s="79">
        <v>1.9104679410266543</v>
      </c>
      <c r="R319" s="79">
        <v>1.5808006021440775</v>
      </c>
      <c r="S319" s="79">
        <v>1.2779547930351833</v>
      </c>
      <c r="T319" s="79">
        <v>1.0032864524754872</v>
      </c>
      <c r="U319" s="79">
        <v>0.78646786909914612</v>
      </c>
      <c r="V319" s="79">
        <v>0.46980151747312898</v>
      </c>
      <c r="W319" s="79">
        <v>0.54033221505545048</v>
      </c>
      <c r="X319" s="79">
        <v>0.36666762863116314</v>
      </c>
      <c r="Y319" s="79">
        <v>9.718902632204196E-2</v>
      </c>
      <c r="Z319" s="79">
        <v>0.11161798827481177</v>
      </c>
      <c r="AA319" s="79">
        <v>-7.5597614907119123E-2</v>
      </c>
      <c r="AB319" s="79">
        <v>-0.12245236921860014</v>
      </c>
      <c r="AC319" s="79">
        <v>-0.154324783764891</v>
      </c>
      <c r="AD319" s="79">
        <v>-0.17950562842025627</v>
      </c>
      <c r="AE319" s="79">
        <v>-0.26289646373783326</v>
      </c>
      <c r="AF319" s="79">
        <v>-0.25314086839071553</v>
      </c>
      <c r="AG319" s="79">
        <v>-0.13084537791470519</v>
      </c>
      <c r="AH319" s="79">
        <v>-0.10486278872778546</v>
      </c>
      <c r="AI319" s="79">
        <v>-0.19300818525855357</v>
      </c>
      <c r="AJ319" s="79">
        <v>-0.20834226169405087</v>
      </c>
      <c r="AK319" s="79">
        <v>-0.26974658491545211</v>
      </c>
      <c r="AL319" s="79">
        <v>-0.29402762470913008</v>
      </c>
      <c r="AM319" s="79">
        <v>-0.25715033097064699</v>
      </c>
      <c r="AN319" s="79">
        <v>-0.28324788453199917</v>
      </c>
      <c r="AO319" s="79">
        <v>-0.32119393335676633</v>
      </c>
      <c r="AP319" s="79">
        <v>-0.35087576163307815</v>
      </c>
      <c r="AQ319" s="79">
        <v>-0.30947035895394165</v>
      </c>
      <c r="AR319" s="79">
        <v>-0.33130679710338812</v>
      </c>
      <c r="AS319" s="79">
        <v>-0.30914255651230732</v>
      </c>
      <c r="AT319" s="79">
        <v>-0.3376588353589588</v>
      </c>
      <c r="AU319" s="79">
        <v>-0.3477038728389007</v>
      </c>
      <c r="AV319" s="79">
        <v>-0.31800323928086532</v>
      </c>
      <c r="AW319" s="79">
        <v>-0.29029921549041582</v>
      </c>
      <c r="AX319" s="79">
        <v>-0.24711403587139355</v>
      </c>
      <c r="AY319" s="79">
        <v>-0.26381394545118758</v>
      </c>
      <c r="AZ319" s="79">
        <v>-0.24760057558500445</v>
      </c>
      <c r="BA319" s="79">
        <v>-0.27638582725182415</v>
      </c>
      <c r="BB319" s="79">
        <v>-0.29166008504836455</v>
      </c>
      <c r="BC319" s="79">
        <v>-0.19369571487759329</v>
      </c>
      <c r="BD319" s="79">
        <v>-0.13596651985289085</v>
      </c>
      <c r="BE319" s="79">
        <v>-9.7295110661791487E-2</v>
      </c>
      <c r="BF319" s="79">
        <v>-7.3555048198034656E-2</v>
      </c>
      <c r="BG319" s="79">
        <v>-6.0209346806017732E-3</v>
      </c>
      <c r="BH319" s="79">
        <v>-3.8025316178210422E-2</v>
      </c>
      <c r="BI319" s="79">
        <v>-3.7548783650419242E-2</v>
      </c>
      <c r="BJ319" s="79">
        <v>-4.7944469700535945E-2</v>
      </c>
      <c r="BK319" s="79">
        <v>-4.2273741504940399E-2</v>
      </c>
      <c r="BL319" s="79">
        <v>-1.7272872422417991E-2</v>
      </c>
      <c r="BM319" s="79">
        <v>-3.2726005030523732E-2</v>
      </c>
      <c r="BN319" s="79">
        <v>3.668023590322015E-2</v>
      </c>
      <c r="BO319" s="79">
        <v>4.0747828091973394E-2</v>
      </c>
      <c r="BP319" s="79">
        <v>5.1992034500132955E-2</v>
      </c>
      <c r="BQ319" s="80"/>
    </row>
    <row r="320" spans="1:69" ht="15.75" x14ac:dyDescent="0.25">
      <c r="A320" s="80"/>
      <c r="B320" s="80"/>
      <c r="C320" s="80"/>
      <c r="D320" s="80"/>
      <c r="E320" s="80"/>
      <c r="F320" s="80"/>
      <c r="G320" s="80"/>
      <c r="H320" s="80"/>
      <c r="I320" s="80"/>
      <c r="J320" s="80"/>
      <c r="K320" s="80"/>
      <c r="L320" s="80"/>
      <c r="M320" s="80"/>
      <c r="N320" s="80"/>
      <c r="O320" s="69">
        <v>2014</v>
      </c>
      <c r="P320" s="79">
        <v>1.4810430834280877</v>
      </c>
      <c r="Q320" s="79">
        <v>1.5899505292721312</v>
      </c>
      <c r="R320" s="79">
        <v>1.2965880473196645</v>
      </c>
      <c r="S320" s="79">
        <v>1.0270933545477698</v>
      </c>
      <c r="T320" s="79">
        <v>0.78267306598209407</v>
      </c>
      <c r="U320" s="79">
        <v>0.58973178775811741</v>
      </c>
      <c r="V320" s="79">
        <v>0.30793854982704649</v>
      </c>
      <c r="W320" s="79">
        <v>0.37070200272693649</v>
      </c>
      <c r="X320" s="79">
        <v>0.21616235596252312</v>
      </c>
      <c r="Y320" s="79">
        <v>-2.3639718075038285E-2</v>
      </c>
      <c r="Z320" s="79">
        <v>-1.0799756115779805E-2</v>
      </c>
      <c r="AA320" s="79">
        <v>-0.17739810400137937</v>
      </c>
      <c r="AB320" s="79">
        <v>-0.21909294420811595</v>
      </c>
      <c r="AC320" s="79">
        <v>-0.24745538577970336</v>
      </c>
      <c r="AD320" s="79">
        <v>-0.26986317149119193</v>
      </c>
      <c r="AE320" s="79">
        <v>-0.34407053004777455</v>
      </c>
      <c r="AF320" s="79">
        <v>-0.33538927677696212</v>
      </c>
      <c r="AG320" s="79">
        <v>-0.2265616666799378</v>
      </c>
      <c r="AH320" s="79">
        <v>-0.20344042914011265</v>
      </c>
      <c r="AI320" s="79">
        <v>-0.2818787493771106</v>
      </c>
      <c r="AJ320" s="79">
        <v>-0.29552414942436434</v>
      </c>
      <c r="AK320" s="79">
        <v>-0.35016627661809885</v>
      </c>
      <c r="AL320" s="79">
        <v>-0.37177334913672999</v>
      </c>
      <c r="AM320" s="79">
        <v>-0.33895719435633503</v>
      </c>
      <c r="AN320" s="79">
        <v>-0.36218073573473253</v>
      </c>
      <c r="AO320" s="79">
        <v>-0.39594794816546786</v>
      </c>
      <c r="AP320" s="79">
        <v>-0.42236104338302971</v>
      </c>
      <c r="AQ320" s="79">
        <v>-0.38551544097253637</v>
      </c>
      <c r="AR320" s="79">
        <v>-0.40494712539185601</v>
      </c>
      <c r="AS320" s="79">
        <v>-0.38522373801465803</v>
      </c>
      <c r="AT320" s="79">
        <v>-0.41059964078639738</v>
      </c>
      <c r="AU320" s="79">
        <v>-0.41953846116335602</v>
      </c>
      <c r="AV320" s="79">
        <v>-0.39310863160948123</v>
      </c>
      <c r="AW320" s="79">
        <v>-0.36845553371150808</v>
      </c>
      <c r="AX320" s="79">
        <v>-0.33002615359899423</v>
      </c>
      <c r="AY320" s="79">
        <v>-0.34488697341607399</v>
      </c>
      <c r="AZ320" s="79">
        <v>-0.33045911277061596</v>
      </c>
      <c r="BA320" s="79">
        <v>-0.35607436753388033</v>
      </c>
      <c r="BB320" s="79">
        <v>-0.36966653651356485</v>
      </c>
      <c r="BC320" s="79">
        <v>-0.28249056429375047</v>
      </c>
      <c r="BD320" s="79">
        <v>-0.23111883911476042</v>
      </c>
      <c r="BE320" s="79">
        <v>-0.1967061471588212</v>
      </c>
      <c r="BF320" s="79">
        <v>-0.17558047644579089</v>
      </c>
      <c r="BG320" s="79">
        <v>-0.1154836065978788</v>
      </c>
      <c r="BH320" s="79">
        <v>-0.14396348216370267</v>
      </c>
      <c r="BI320" s="79">
        <v>-0.14353942812923948</v>
      </c>
      <c r="BJ320" s="79">
        <v>-0.15279028164599362</v>
      </c>
      <c r="BK320" s="79">
        <v>-0.14774404654252077</v>
      </c>
      <c r="BL320" s="79">
        <v>-0.12549641646221776</v>
      </c>
      <c r="BM320" s="79">
        <v>-0.13924776153395149</v>
      </c>
      <c r="BN320" s="79">
        <v>-7.7484933671387937E-2</v>
      </c>
      <c r="BO320" s="79">
        <v>-7.3865288048901342E-2</v>
      </c>
      <c r="BP320" s="79">
        <v>-6.3859358099442667E-2</v>
      </c>
      <c r="BQ320" s="79">
        <v>-0.1101257317548263</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-9.0862759559571515E-2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-8.27070544982699E-2</v>
      </c>
      <c r="Q326" s="79">
        <v>8.9708183742980441E-3</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-5.4802057090026765E-2</v>
      </c>
      <c r="Q327" s="79">
        <v>3.9664751222901459E-2</v>
      </c>
      <c r="R327" s="79">
        <v>3.0421031302034031E-2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0.11898933458800175</v>
      </c>
      <c r="Q328" s="79">
        <v>0.23082553965769911</v>
      </c>
      <c r="R328" s="79">
        <v>0.21988219802121134</v>
      </c>
      <c r="S328" s="79">
        <v>0.18386772102251764</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0.39108792159721023</v>
      </c>
      <c r="Q329" s="79">
        <v>0.5301187320445726</v>
      </c>
      <c r="R329" s="79">
        <v>0.51651435718425731</v>
      </c>
      <c r="S329" s="79">
        <v>0.47174243451533454</v>
      </c>
      <c r="T329" s="79">
        <v>0.24316459379784156</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0.51967169549326586</v>
      </c>
      <c r="Q330" s="79">
        <v>0.67155367517127118</v>
      </c>
      <c r="R330" s="79">
        <v>0.65669179398523958</v>
      </c>
      <c r="S330" s="79">
        <v>0.60778142493059695</v>
      </c>
      <c r="T330" s="79">
        <v>0.35807522781509837</v>
      </c>
      <c r="U330" s="79">
        <v>9.2433966178370047E-2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0.62096686044806748</v>
      </c>
      <c r="Q331" s="79">
        <v>0.78297267820950289</v>
      </c>
      <c r="R331" s="79">
        <v>0.76712016417116358</v>
      </c>
      <c r="S331" s="79">
        <v>0.71494962786060456</v>
      </c>
      <c r="T331" s="79">
        <v>0.44859902623190578</v>
      </c>
      <c r="U331" s="79">
        <v>0.16525119317182801</v>
      </c>
      <c r="V331" s="79">
        <v>6.6655952897722817E-2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0.75199325485366542</v>
      </c>
      <c r="Q332" s="79">
        <v>0.92709436696809189</v>
      </c>
      <c r="R332" s="79">
        <v>0.90996045859197228</v>
      </c>
      <c r="S332" s="79">
        <v>0.85357286057967718</v>
      </c>
      <c r="T332" s="79">
        <v>0.56569254120614831</v>
      </c>
      <c r="U332" s="79">
        <v>0.25944106598386202</v>
      </c>
      <c r="V332" s="79">
        <v>0.1528761508484838</v>
      </c>
      <c r="W332" s="79">
        <v>8.0832247470734614E-2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1.026791086962954</v>
      </c>
      <c r="Q333" s="79">
        <v>1.2293565776505666</v>
      </c>
      <c r="R333" s="79">
        <v>1.2095352383358444</v>
      </c>
      <c r="S333" s="79">
        <v>1.1443033199195172</v>
      </c>
      <c r="T333" s="79">
        <v>0.81126935200789352</v>
      </c>
      <c r="U333" s="79">
        <v>0.45698273667407463</v>
      </c>
      <c r="V333" s="79">
        <v>0.33370325510016408</v>
      </c>
      <c r="W333" s="79">
        <v>0.25035936046385826</v>
      </c>
      <c r="X333" s="79">
        <v>0.15684868155056958</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1.1288169718330245</v>
      </c>
      <c r="Q334" s="79">
        <v>1.3415793316328415</v>
      </c>
      <c r="R334" s="79">
        <v>1.3207602132693055</v>
      </c>
      <c r="S334" s="79">
        <v>1.2522446095037543</v>
      </c>
      <c r="T334" s="79">
        <v>0.90244616819053869</v>
      </c>
      <c r="U334" s="79">
        <v>0.53032525031830724</v>
      </c>
      <c r="V334" s="79">
        <v>0.40084004864092571</v>
      </c>
      <c r="W334" s="79">
        <v>0.31330073660147323</v>
      </c>
      <c r="X334" s="79">
        <v>0.21508285830177645</v>
      </c>
      <c r="Y334" s="79">
        <v>5.0338629139597864E-2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1.711583282410051</v>
      </c>
      <c r="Q335" s="79">
        <v>1.9825896045094729</v>
      </c>
      <c r="R335" s="79">
        <v>1.9560712264356304</v>
      </c>
      <c r="S335" s="79">
        <v>1.8687993903815763</v>
      </c>
      <c r="T335" s="79">
        <v>1.4232431879329959</v>
      </c>
      <c r="U335" s="79">
        <v>0.94925370302739975</v>
      </c>
      <c r="V335" s="79">
        <v>0.78432176532044051</v>
      </c>
      <c r="W335" s="79">
        <v>0.67281845704144472</v>
      </c>
      <c r="X335" s="79">
        <v>0.54771331162261527</v>
      </c>
      <c r="Y335" s="79">
        <v>0.33787014352486833</v>
      </c>
      <c r="Z335" s="79">
        <v>0.27375125165186642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2.0190581013532172</v>
      </c>
      <c r="Q336" s="79">
        <v>2.320794668900203</v>
      </c>
      <c r="R336" s="79">
        <v>2.2912692898797862</v>
      </c>
      <c r="S336" s="79">
        <v>2.1941014302871498</v>
      </c>
      <c r="T336" s="79">
        <v>1.6980222313421756</v>
      </c>
      <c r="U336" s="79">
        <v>1.1702856120602461</v>
      </c>
      <c r="V336" s="79">
        <v>0.9866515315818063</v>
      </c>
      <c r="W336" s="79">
        <v>0.86250451814831619</v>
      </c>
      <c r="X336" s="79">
        <v>0.72321331317304782</v>
      </c>
      <c r="Y336" s="79">
        <v>0.48957537891935665</v>
      </c>
      <c r="Z336" s="79">
        <v>0.41818584749145787</v>
      </c>
      <c r="AA336" s="79">
        <v>0.11339309433634014</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2.2997746496383362</v>
      </c>
      <c r="Q337" s="79">
        <v>2.6295671355842503</v>
      </c>
      <c r="R337" s="79">
        <v>2.5972964425595402</v>
      </c>
      <c r="S337" s="79">
        <v>2.4910937697127724</v>
      </c>
      <c r="T337" s="79">
        <v>1.9488883831527071</v>
      </c>
      <c r="U337" s="79">
        <v>1.3720820218535306</v>
      </c>
      <c r="V337" s="79">
        <v>1.1713733692771529</v>
      </c>
      <c r="W337" s="79">
        <v>1.0356829804196075</v>
      </c>
      <c r="X337" s="79">
        <v>0.88344027038731288</v>
      </c>
      <c r="Y337" s="79">
        <v>0.62807833074837771</v>
      </c>
      <c r="Z337" s="79">
        <v>0.55005089366468873</v>
      </c>
      <c r="AA337" s="79">
        <v>0.21691805339111744</v>
      </c>
      <c r="AB337" s="79">
        <v>9.2981499150114097E-2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2.1492602620058721</v>
      </c>
      <c r="Q338" s="79">
        <v>2.4640097467355129</v>
      </c>
      <c r="R338" s="79">
        <v>2.4332110341078947</v>
      </c>
      <c r="S338" s="79">
        <v>2.331852640633421</v>
      </c>
      <c r="T338" s="79">
        <v>1.814379158640856</v>
      </c>
      <c r="U338" s="79">
        <v>1.2638829746936302</v>
      </c>
      <c r="V338" s="79">
        <v>1.0723293533368485</v>
      </c>
      <c r="W338" s="79">
        <v>0.94282828282828279</v>
      </c>
      <c r="X338" s="79">
        <v>0.79752990103201771</v>
      </c>
      <c r="Y338" s="79">
        <v>0.55381592225416898</v>
      </c>
      <c r="Z338" s="79">
        <v>0.47934759243026487</v>
      </c>
      <c r="AA338" s="79">
        <v>0.16141011874317726</v>
      </c>
      <c r="AB338" s="79">
        <v>4.3126748900359051E-2</v>
      </c>
      <c r="AC338" s="79">
        <v>-4.5613535351258318E-2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2.7396629839991795</v>
      </c>
      <c r="Q339" s="79">
        <v>3.1134196440875219</v>
      </c>
      <c r="R339" s="79">
        <v>3.0768469901986464</v>
      </c>
      <c r="S339" s="79">
        <v>2.956486587863183</v>
      </c>
      <c r="T339" s="79">
        <v>2.3420005610474184</v>
      </c>
      <c r="U339" s="79">
        <v>1.6883009520386014</v>
      </c>
      <c r="V339" s="79">
        <v>1.4608361102529668</v>
      </c>
      <c r="W339" s="79">
        <v>1.3070570258083265</v>
      </c>
      <c r="X339" s="79">
        <v>1.1345190534489433</v>
      </c>
      <c r="Y339" s="79">
        <v>0.84511517149154192</v>
      </c>
      <c r="Z339" s="79">
        <v>0.7566860061149977</v>
      </c>
      <c r="AA339" s="79">
        <v>0.37914369374462753</v>
      </c>
      <c r="AB339" s="79">
        <v>0.2386853311378703</v>
      </c>
      <c r="AC339" s="79">
        <v>0.1333085986368967</v>
      </c>
      <c r="AD339" s="79">
        <v>0.18747346134462062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2.8765825978293713</v>
      </c>
      <c r="Q340" s="79">
        <v>3.2640235438506222</v>
      </c>
      <c r="R340" s="79">
        <v>3.2261118619079792</v>
      </c>
      <c r="S340" s="79">
        <v>3.1013447256291822</v>
      </c>
      <c r="T340" s="79">
        <v>2.4643606315127942</v>
      </c>
      <c r="U340" s="79">
        <v>1.7867272353126193</v>
      </c>
      <c r="V340" s="79">
        <v>1.5509342638451147</v>
      </c>
      <c r="W340" s="79">
        <v>1.3915248932096036</v>
      </c>
      <c r="X340" s="79">
        <v>1.2126698188419458</v>
      </c>
      <c r="Y340" s="79">
        <v>0.91267004417225772</v>
      </c>
      <c r="Z340" s="79">
        <v>0.82100323753592952</v>
      </c>
      <c r="AA340" s="79">
        <v>0.42963803582085464</v>
      </c>
      <c r="AB340" s="79">
        <v>0.28403709623600509</v>
      </c>
      <c r="AC340" s="79">
        <v>0.17480222422287381</v>
      </c>
      <c r="AD340" s="79">
        <v>0.2309502153881188</v>
      </c>
      <c r="AE340" s="79">
        <v>3.6612821640887715E-2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2.5028720359614427</v>
      </c>
      <c r="Q341" s="79">
        <v>2.8529628752909608</v>
      </c>
      <c r="R341" s="79">
        <v>2.81870595771941</v>
      </c>
      <c r="S341" s="79">
        <v>2.7059666308383816</v>
      </c>
      <c r="T341" s="79">
        <v>2.1303891178294005</v>
      </c>
      <c r="U341" s="79">
        <v>1.5180809793384864</v>
      </c>
      <c r="V341" s="79">
        <v>1.3050189368858751</v>
      </c>
      <c r="W341" s="79">
        <v>1.1609769585253453</v>
      </c>
      <c r="X341" s="79">
        <v>0.99936388239920404</v>
      </c>
      <c r="Y341" s="79">
        <v>0.72828470506564302</v>
      </c>
      <c r="Z341" s="79">
        <v>0.64545476774608945</v>
      </c>
      <c r="AA341" s="79">
        <v>0.2918179790694444</v>
      </c>
      <c r="AB341" s="79">
        <v>0.16025327051220661</v>
      </c>
      <c r="AC341" s="79">
        <v>6.1548865570370613E-2</v>
      </c>
      <c r="AD341" s="79">
        <v>0.11228407452432768</v>
      </c>
      <c r="AE341" s="79">
        <v>-6.331879344499472E-2</v>
      </c>
      <c r="AF341" s="79">
        <v>-9.6402063528114063E-2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2.6937301288584741</v>
      </c>
      <c r="Q342" s="79">
        <v>3.0628960783402284</v>
      </c>
      <c r="R342" s="79">
        <v>3.0267726324201925</v>
      </c>
      <c r="S342" s="79">
        <v>2.9078905710338483</v>
      </c>
      <c r="T342" s="79">
        <v>2.3009520418873879</v>
      </c>
      <c r="U342" s="79">
        <v>1.6552815760325423</v>
      </c>
      <c r="V342" s="79">
        <v>1.4306105982052504</v>
      </c>
      <c r="W342" s="79">
        <v>1.2787203236452678</v>
      </c>
      <c r="X342" s="79">
        <v>1.1083015694412541</v>
      </c>
      <c r="Y342" s="79">
        <v>0.82245232506589794</v>
      </c>
      <c r="Z342" s="79">
        <v>0.7351093014248079</v>
      </c>
      <c r="AA342" s="79">
        <v>0.36220419738518683</v>
      </c>
      <c r="AB342" s="79">
        <v>0.22347103131365786</v>
      </c>
      <c r="AC342" s="79">
        <v>0.11938860105592863</v>
      </c>
      <c r="AD342" s="79">
        <v>0.17288817739878087</v>
      </c>
      <c r="AE342" s="79">
        <v>-1.2282618871603496E-2</v>
      </c>
      <c r="AF342" s="79">
        <v>-4.7168469742727134E-2</v>
      </c>
      <c r="AG342" s="79">
        <v>5.4486173327951991E-2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3.0976437739963028</v>
      </c>
      <c r="Q343" s="79">
        <v>3.5071784453700441</v>
      </c>
      <c r="R343" s="79">
        <v>3.4671048590208242</v>
      </c>
      <c r="S343" s="79">
        <v>3.3352229072578385</v>
      </c>
      <c r="T343" s="79">
        <v>2.6619149506952229</v>
      </c>
      <c r="U343" s="79">
        <v>1.9456396755220884</v>
      </c>
      <c r="V343" s="79">
        <v>1.6964006674259076</v>
      </c>
      <c r="W343" s="79">
        <v>1.5279010163499778</v>
      </c>
      <c r="X343" s="79">
        <v>1.3388467750342774</v>
      </c>
      <c r="Y343" s="79">
        <v>1.0217395864595096</v>
      </c>
      <c r="Z343" s="79">
        <v>0.92484550255535281</v>
      </c>
      <c r="AA343" s="79">
        <v>0.51116279576496093</v>
      </c>
      <c r="AB343" s="79">
        <v>0.35725899814900441</v>
      </c>
      <c r="AC343" s="79">
        <v>0.24179503422920562</v>
      </c>
      <c r="AD343" s="79">
        <v>0.30114485088202037</v>
      </c>
      <c r="AE343" s="79">
        <v>9.5725414704161377E-2</v>
      </c>
      <c r="AF343" s="79">
        <v>5.7024755848285237E-2</v>
      </c>
      <c r="AG343" s="79">
        <v>0.16979545125507592</v>
      </c>
      <c r="AH343" s="79">
        <v>0.10935115210018216</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3.3004928294926161</v>
      </c>
      <c r="Q344" s="79">
        <v>3.73030103508823</v>
      </c>
      <c r="R344" s="79">
        <v>3.6882436527846432</v>
      </c>
      <c r="S344" s="79">
        <v>3.5498330394718418</v>
      </c>
      <c r="T344" s="79">
        <v>2.8431937611594886</v>
      </c>
      <c r="U344" s="79">
        <v>2.0914601174560588</v>
      </c>
      <c r="V344" s="79">
        <v>1.8298828241956111</v>
      </c>
      <c r="W344" s="79">
        <v>1.6530417952553786</v>
      </c>
      <c r="X344" s="79">
        <v>1.4546286451609727</v>
      </c>
      <c r="Y344" s="79">
        <v>1.1218234366407696</v>
      </c>
      <c r="Z344" s="79">
        <v>1.0201327246041556</v>
      </c>
      <c r="AA344" s="79">
        <v>0.58597113995714878</v>
      </c>
      <c r="AB344" s="79">
        <v>0.42444851510642612</v>
      </c>
      <c r="AC344" s="79">
        <v>0.30326864289473865</v>
      </c>
      <c r="AD344" s="79">
        <v>0.3655565027050145</v>
      </c>
      <c r="AE344" s="79">
        <v>0.14996801794521267</v>
      </c>
      <c r="AF344" s="79">
        <v>0.10935152830242963</v>
      </c>
      <c r="AG344" s="79">
        <v>0.22770480489797509</v>
      </c>
      <c r="AH344" s="79">
        <v>0.1642682815113129</v>
      </c>
      <c r="AI344" s="79">
        <v>4.9503828708487553E-2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3.6968327491245176</v>
      </c>
      <c r="Q345" s="79">
        <v>4.1662527286300062</v>
      </c>
      <c r="R345" s="79">
        <v>4.1203192744009369</v>
      </c>
      <c r="S345" s="79">
        <v>3.9691525297488659</v>
      </c>
      <c r="T345" s="79">
        <v>3.1973883074174556</v>
      </c>
      <c r="U345" s="79">
        <v>2.3763737548175525</v>
      </c>
      <c r="V345" s="79">
        <v>2.0906891028196628</v>
      </c>
      <c r="W345" s="79">
        <v>1.8975501373459416</v>
      </c>
      <c r="X345" s="79">
        <v>1.6808509314248579</v>
      </c>
      <c r="Y345" s="79">
        <v>1.317373891831392</v>
      </c>
      <c r="Z345" s="79">
        <v>1.2063112100615654</v>
      </c>
      <c r="AA345" s="79">
        <v>0.73213663751090097</v>
      </c>
      <c r="AB345" s="79">
        <v>0.55572784340231163</v>
      </c>
      <c r="AC345" s="79">
        <v>0.42337985099658332</v>
      </c>
      <c r="AD345" s="79">
        <v>0.49140825411899869</v>
      </c>
      <c r="AE345" s="79">
        <v>0.25595080872815579</v>
      </c>
      <c r="AF345" s="79">
        <v>0.21159104200551071</v>
      </c>
      <c r="AG345" s="79">
        <v>0.34085193547053605</v>
      </c>
      <c r="AH345" s="79">
        <v>0.27156900620025715</v>
      </c>
      <c r="AI345" s="79">
        <v>0.14622768795342234</v>
      </c>
      <c r="AJ345" s="79">
        <v>9.216151156300452E-2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4.1362980922391035</v>
      </c>
      <c r="Q346" s="79">
        <v>4.6496399704744702</v>
      </c>
      <c r="R346" s="79">
        <v>4.5994086920942259</v>
      </c>
      <c r="S346" s="79">
        <v>4.4340978318531086</v>
      </c>
      <c r="T346" s="79">
        <v>3.590122473446296</v>
      </c>
      <c r="U346" s="79">
        <v>2.692288612744004</v>
      </c>
      <c r="V346" s="79">
        <v>2.3798734999614024</v>
      </c>
      <c r="W346" s="79">
        <v>2.1686632327691933</v>
      </c>
      <c r="X346" s="79">
        <v>1.9316882801972375</v>
      </c>
      <c r="Y346" s="79">
        <v>1.5342020326009977</v>
      </c>
      <c r="Z346" s="79">
        <v>1.4127476247131183</v>
      </c>
      <c r="AA346" s="79">
        <v>0.89420628367127608</v>
      </c>
      <c r="AB346" s="79">
        <v>0.70129156836593731</v>
      </c>
      <c r="AC346" s="79">
        <v>0.55656026171425221</v>
      </c>
      <c r="AD346" s="79">
        <v>0.63095383198580701</v>
      </c>
      <c r="AE346" s="79">
        <v>0.37346550055865418</v>
      </c>
      <c r="AF346" s="79">
        <v>0.3249551538293261</v>
      </c>
      <c r="AG346" s="79">
        <v>0.46631051306141408</v>
      </c>
      <c r="AH346" s="79">
        <v>0.39054503525043571</v>
      </c>
      <c r="AI346" s="79">
        <v>0.25347599145492195</v>
      </c>
      <c r="AJ346" s="79">
        <v>0.19435104205140552</v>
      </c>
      <c r="AK346" s="79">
        <v>9.3566317258476209E-2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3.8025002018248335</v>
      </c>
      <c r="Q347" s="79">
        <v>4.2824810030862643</v>
      </c>
      <c r="R347" s="79">
        <v>4.2355141564923064</v>
      </c>
      <c r="S347" s="79">
        <v>4.0809465232641271</v>
      </c>
      <c r="T347" s="79">
        <v>3.2918194600961543</v>
      </c>
      <c r="U347" s="79">
        <v>2.4523340525527173</v>
      </c>
      <c r="V347" s="79">
        <v>2.1602221822431216</v>
      </c>
      <c r="W347" s="79">
        <v>1.9627380540631945</v>
      </c>
      <c r="X347" s="79">
        <v>1.7411636366293888</v>
      </c>
      <c r="Y347" s="79">
        <v>1.3695092368997646</v>
      </c>
      <c r="Z347" s="79">
        <v>1.2559479116185481</v>
      </c>
      <c r="AA347" s="79">
        <v>0.77110555039134865</v>
      </c>
      <c r="AB347" s="79">
        <v>0.59072798223798118</v>
      </c>
      <c r="AC347" s="79">
        <v>0.45540247796957889</v>
      </c>
      <c r="AD347" s="79">
        <v>0.52496135672380295</v>
      </c>
      <c r="AE347" s="79">
        <v>0.28420668449889575</v>
      </c>
      <c r="AF347" s="79">
        <v>0.23884892959946585</v>
      </c>
      <c r="AG347" s="79">
        <v>0.37101788261776397</v>
      </c>
      <c r="AH347" s="79">
        <v>0.30017625389135244</v>
      </c>
      <c r="AI347" s="79">
        <v>0.17201505711686269</v>
      </c>
      <c r="AJ347" s="79">
        <v>0.11673252165181391</v>
      </c>
      <c r="AK347" s="79">
        <v>2.2497597496954052E-2</v>
      </c>
      <c r="AL347" s="79">
        <v>-6.4988029203101635E-2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3.8114896697372767</v>
      </c>
      <c r="Q348" s="79">
        <v>4.2923689138576764</v>
      </c>
      <c r="R348" s="79">
        <v>4.2453141532725347</v>
      </c>
      <c r="S348" s="79">
        <v>4.0904571955840092</v>
      </c>
      <c r="T348" s="79">
        <v>3.2998530200547513</v>
      </c>
      <c r="U348" s="79">
        <v>2.4587962378487562</v>
      </c>
      <c r="V348" s="79">
        <v>2.1661375835361132</v>
      </c>
      <c r="W348" s="79">
        <v>1.9682837984777091</v>
      </c>
      <c r="X348" s="79">
        <v>1.7462946312194301</v>
      </c>
      <c r="Y348" s="79">
        <v>1.3739445573283309</v>
      </c>
      <c r="Z348" s="79">
        <v>1.2601706644579822</v>
      </c>
      <c r="AA348" s="79">
        <v>0.77442076035401419</v>
      </c>
      <c r="AB348" s="79">
        <v>0.59370555590852891</v>
      </c>
      <c r="AC348" s="79">
        <v>0.45812674518989599</v>
      </c>
      <c r="AD348" s="79">
        <v>0.52781582639748981</v>
      </c>
      <c r="AE348" s="79">
        <v>0.28661050215596973</v>
      </c>
      <c r="AF348" s="79">
        <v>0.24116784521278894</v>
      </c>
      <c r="AG348" s="79">
        <v>0.3735841961513886</v>
      </c>
      <c r="AH348" s="79">
        <v>0.30260996388066919</v>
      </c>
      <c r="AI348" s="79">
        <v>0.17420887102755214</v>
      </c>
      <c r="AJ348" s="79">
        <v>0.11882285600856339</v>
      </c>
      <c r="AK348" s="79">
        <v>2.4411540017926038E-2</v>
      </c>
      <c r="AL348" s="79">
        <v>-6.3237844974887505E-2</v>
      </c>
      <c r="AM348" s="79">
        <v>1.8718308244999951E-3</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3.9224603250507104</v>
      </c>
      <c r="Q349" s="79">
        <v>4.4144304139010302</v>
      </c>
      <c r="R349" s="79">
        <v>4.3662903974021967</v>
      </c>
      <c r="S349" s="79">
        <v>4.2078618684843638</v>
      </c>
      <c r="T349" s="79">
        <v>3.3990234516963467</v>
      </c>
      <c r="U349" s="79">
        <v>2.5385688054848985</v>
      </c>
      <c r="V349" s="79">
        <v>2.2391603657873902</v>
      </c>
      <c r="W349" s="79">
        <v>2.0367433444568039</v>
      </c>
      <c r="X349" s="79">
        <v>1.8096342902084155</v>
      </c>
      <c r="Y349" s="79">
        <v>1.4286964535781403</v>
      </c>
      <c r="Z349" s="79">
        <v>1.3122985161153664</v>
      </c>
      <c r="AA349" s="79">
        <v>0.81534543194101528</v>
      </c>
      <c r="AB349" s="79">
        <v>0.63046226995245347</v>
      </c>
      <c r="AC349" s="79">
        <v>0.49175651300619116</v>
      </c>
      <c r="AD349" s="79">
        <v>0.56305288084238125</v>
      </c>
      <c r="AE349" s="79">
        <v>0.31628447432625401</v>
      </c>
      <c r="AF349" s="79">
        <v>0.26979374251098404</v>
      </c>
      <c r="AG349" s="79">
        <v>0.4052641017186428</v>
      </c>
      <c r="AH349" s="79">
        <v>0.33265294250719074</v>
      </c>
      <c r="AI349" s="79">
        <v>0.20129044801031845</v>
      </c>
      <c r="AJ349" s="79">
        <v>0.14462702769614333</v>
      </c>
      <c r="AK349" s="79">
        <v>4.8038239379132514E-2</v>
      </c>
      <c r="AL349" s="79">
        <v>-4.1632662931207161E-2</v>
      </c>
      <c r="AM349" s="79">
        <v>2.4978681558471386E-2</v>
      </c>
      <c r="AN349" s="79">
        <v>2.3063679427891878E-2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4.0736923860517837</v>
      </c>
      <c r="Q350" s="79">
        <v>4.5807772032238496</v>
      </c>
      <c r="R350" s="79">
        <v>4.5311581877222826</v>
      </c>
      <c r="S350" s="79">
        <v>4.3678622812396828</v>
      </c>
      <c r="T350" s="79">
        <v>3.5341740347506128</v>
      </c>
      <c r="U350" s="79">
        <v>2.6472837606312511</v>
      </c>
      <c r="V350" s="79">
        <v>2.338676637262056</v>
      </c>
      <c r="W350" s="79">
        <v>2.1300407860585837</v>
      </c>
      <c r="X350" s="79">
        <v>1.8959542920589394</v>
      </c>
      <c r="Y350" s="79">
        <v>1.5033129554829752</v>
      </c>
      <c r="Z350" s="79">
        <v>1.3833389404459064</v>
      </c>
      <c r="AA350" s="79">
        <v>0.8711180360804901</v>
      </c>
      <c r="AB350" s="79">
        <v>0.68055473453049109</v>
      </c>
      <c r="AC350" s="79">
        <v>0.53758753998788189</v>
      </c>
      <c r="AD350" s="79">
        <v>0.61107433617448159</v>
      </c>
      <c r="AE350" s="79">
        <v>0.35672449837337994</v>
      </c>
      <c r="AF350" s="79">
        <v>0.30880543829833895</v>
      </c>
      <c r="AG350" s="79">
        <v>0.44843783442953938</v>
      </c>
      <c r="AH350" s="79">
        <v>0.37359585271590462</v>
      </c>
      <c r="AI350" s="79">
        <v>0.23819752664921673</v>
      </c>
      <c r="AJ350" s="79">
        <v>0.17979324398743204</v>
      </c>
      <c r="AK350" s="79">
        <v>8.0236971818405126E-2</v>
      </c>
      <c r="AL350" s="79">
        <v>-1.2188877098452689E-2</v>
      </c>
      <c r="AM350" s="79">
        <v>5.6468958423761061E-2</v>
      </c>
      <c r="AN350" s="79">
        <v>5.4495121950209779E-2</v>
      </c>
      <c r="AO350" s="79">
        <v>3.0722860320771719E-2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3.3947518730392159</v>
      </c>
      <c r="Q351" s="79">
        <v>3.8339806990088676</v>
      </c>
      <c r="R351" s="79">
        <v>3.7910014947683108</v>
      </c>
      <c r="S351" s="79">
        <v>3.6495571705426366</v>
      </c>
      <c r="T351" s="79">
        <v>2.927429634221947</v>
      </c>
      <c r="U351" s="79">
        <v>2.1592193453834883</v>
      </c>
      <c r="V351" s="79">
        <v>1.8919087498123968</v>
      </c>
      <c r="W351" s="79">
        <v>1.7111916845878137</v>
      </c>
      <c r="X351" s="79">
        <v>1.5084296762354175</v>
      </c>
      <c r="Y351" s="79">
        <v>1.1683299780168925</v>
      </c>
      <c r="Z351" s="79">
        <v>1.0644103890505443</v>
      </c>
      <c r="AA351" s="79">
        <v>0.62073276581538994</v>
      </c>
      <c r="AB351" s="79">
        <v>0.45566985645933034</v>
      </c>
      <c r="AC351" s="79">
        <v>0.33183394009069433</v>
      </c>
      <c r="AD351" s="79">
        <v>0.3954870374035227</v>
      </c>
      <c r="AE351" s="79">
        <v>0.1751732420389088</v>
      </c>
      <c r="AF351" s="79">
        <v>0.13366651222651227</v>
      </c>
      <c r="AG351" s="79">
        <v>0.25461387910305894</v>
      </c>
      <c r="AH351" s="79">
        <v>0.18978694158075601</v>
      </c>
      <c r="AI351" s="79">
        <v>7.250705903923732E-2</v>
      </c>
      <c r="AJ351" s="79">
        <v>2.191819572402836E-2</v>
      </c>
      <c r="AK351" s="79">
        <v>-6.4315868207487151E-2</v>
      </c>
      <c r="AL351" s="79">
        <v>-0.14437367261069931</v>
      </c>
      <c r="AM351" s="79">
        <v>-8.4903344435192984E-2</v>
      </c>
      <c r="AN351" s="79">
        <v>-8.6613050282370471E-2</v>
      </c>
      <c r="AO351" s="79">
        <v>-0.10720420626367534</v>
      </c>
      <c r="AP351" s="79">
        <v>-0.13381586059081169</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3.6022918650175306</v>
      </c>
      <c r="Q352" s="79">
        <v>4.062263055892382</v>
      </c>
      <c r="R352" s="79">
        <v>4.0172541799067494</v>
      </c>
      <c r="S352" s="79">
        <v>3.8691302171569393</v>
      </c>
      <c r="T352" s="79">
        <v>3.112900563714522</v>
      </c>
      <c r="U352" s="79">
        <v>2.3084119224709396</v>
      </c>
      <c r="V352" s="79">
        <v>2.0284777157237803</v>
      </c>
      <c r="W352" s="79">
        <v>1.8392263761304566</v>
      </c>
      <c r="X352" s="79">
        <v>1.6268890318313096</v>
      </c>
      <c r="Y352" s="79">
        <v>1.2707282929262516</v>
      </c>
      <c r="Z352" s="79">
        <v>1.1619011525705343</v>
      </c>
      <c r="AA352" s="79">
        <v>0.6972710721711709</v>
      </c>
      <c r="AB352" s="79">
        <v>0.52441314824470209</v>
      </c>
      <c r="AC352" s="79">
        <v>0.39472914173758911</v>
      </c>
      <c r="AD352" s="79">
        <v>0.46138822521012374</v>
      </c>
      <c r="AE352" s="79">
        <v>0.23067021940459972</v>
      </c>
      <c r="AF352" s="79">
        <v>0.1872033547265336</v>
      </c>
      <c r="AG352" s="79">
        <v>0.31386240141493682</v>
      </c>
      <c r="AH352" s="79">
        <v>0.24597404370736797</v>
      </c>
      <c r="AI352" s="79">
        <v>0.1231556764948019</v>
      </c>
      <c r="AJ352" s="79">
        <v>7.0177779033879104E-2</v>
      </c>
      <c r="AK352" s="79">
        <v>-2.0128646080618835E-2</v>
      </c>
      <c r="AL352" s="79">
        <v>-0.10396714085353638</v>
      </c>
      <c r="AM352" s="79">
        <v>-4.1688355730048414E-2</v>
      </c>
      <c r="AN352" s="79">
        <v>-4.3478801593513354E-2</v>
      </c>
      <c r="AO352" s="79">
        <v>-6.5042364771092737E-2</v>
      </c>
      <c r="AP352" s="79">
        <v>-9.2910741362679516E-2</v>
      </c>
      <c r="AQ352" s="79">
        <v>4.7224507315537977E-2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3.9219723807553128</v>
      </c>
      <c r="Q353" s="79">
        <v>4.413893702529311</v>
      </c>
      <c r="R353" s="79">
        <v>4.3657584579625768</v>
      </c>
      <c r="S353" s="79">
        <v>4.2073456334469759</v>
      </c>
      <c r="T353" s="79">
        <v>3.3985873936569044</v>
      </c>
      <c r="U353" s="79">
        <v>2.5382180409589314</v>
      </c>
      <c r="V353" s="79">
        <v>2.2388392804524164</v>
      </c>
      <c r="W353" s="79">
        <v>2.0364423239317686</v>
      </c>
      <c r="X353" s="79">
        <v>1.8093557821182469</v>
      </c>
      <c r="Y353" s="79">
        <v>1.4284557063701344</v>
      </c>
      <c r="Z353" s="79">
        <v>1.3120693069809721</v>
      </c>
      <c r="AA353" s="79">
        <v>0.81516548382783627</v>
      </c>
      <c r="AB353" s="79">
        <v>0.63030064858611445</v>
      </c>
      <c r="AC353" s="79">
        <v>0.49160864100061313</v>
      </c>
      <c r="AD353" s="79">
        <v>0.56289794150590144</v>
      </c>
      <c r="AE353" s="79">
        <v>0.31615399617956397</v>
      </c>
      <c r="AF353" s="79">
        <v>0.26966787280923415</v>
      </c>
      <c r="AG353" s="79">
        <v>0.40512480336849233</v>
      </c>
      <c r="AH353" s="79">
        <v>0.33252084181808372</v>
      </c>
      <c r="AI353" s="79">
        <v>0.20117136877300307</v>
      </c>
      <c r="AJ353" s="79">
        <v>0.14451356528270753</v>
      </c>
      <c r="AK353" s="79">
        <v>4.793435143560535E-2</v>
      </c>
      <c r="AL353" s="79">
        <v>-4.1727662147887146E-2</v>
      </c>
      <c r="AM353" s="79">
        <v>2.4877079418983254E-2</v>
      </c>
      <c r="AN353" s="79">
        <v>2.2962267115096819E-2</v>
      </c>
      <c r="AO353" s="79">
        <v>-9.9126100197174152E-5</v>
      </c>
      <c r="AP353" s="79">
        <v>-2.9903272361085278E-2</v>
      </c>
      <c r="AQ353" s="79">
        <v>0.11996593276413914</v>
      </c>
      <c r="AR353" s="79">
        <v>6.9461156552826489E-2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4.4559944149117179</v>
      </c>
      <c r="Q354" s="79">
        <v>5.0012880038536087</v>
      </c>
      <c r="R354" s="79">
        <v>4.9479302023057237</v>
      </c>
      <c r="S354" s="79">
        <v>4.7723299715553678</v>
      </c>
      <c r="T354" s="79">
        <v>3.875823429470441</v>
      </c>
      <c r="U354" s="79">
        <v>2.9221060942339938</v>
      </c>
      <c r="V354" s="79">
        <v>2.5902454662358982</v>
      </c>
      <c r="W354" s="79">
        <v>2.3658889321176946</v>
      </c>
      <c r="X354" s="79">
        <v>2.1141640527419883</v>
      </c>
      <c r="Y354" s="79">
        <v>1.6919372450405115</v>
      </c>
      <c r="Z354" s="79">
        <v>1.5629232043437802</v>
      </c>
      <c r="AA354" s="79">
        <v>1.0121065247394645</v>
      </c>
      <c r="AB354" s="79">
        <v>0.80718430442468325</v>
      </c>
      <c r="AC354" s="79">
        <v>0.65344455128464884</v>
      </c>
      <c r="AD354" s="79">
        <v>0.73246856753484335</v>
      </c>
      <c r="AE354" s="79">
        <v>0.45895350416766734</v>
      </c>
      <c r="AF354" s="79">
        <v>0.40742374945569648</v>
      </c>
      <c r="AG354" s="79">
        <v>0.55757742757913697</v>
      </c>
      <c r="AH354" s="79">
        <v>0.47709611275739344</v>
      </c>
      <c r="AI354" s="79">
        <v>0.33149554129998449</v>
      </c>
      <c r="AJ354" s="79">
        <v>0.26869050391032312</v>
      </c>
      <c r="AK354" s="79">
        <v>0.16163268022024138</v>
      </c>
      <c r="AL354" s="79">
        <v>6.224255620125959E-2</v>
      </c>
      <c r="AM354" s="79">
        <v>0.13607375026003601</v>
      </c>
      <c r="AN354" s="79">
        <v>0.13395118547758075</v>
      </c>
      <c r="AO354" s="79">
        <v>0.10838768717866942</v>
      </c>
      <c r="AP354" s="79">
        <v>7.5349863525611141E-2</v>
      </c>
      <c r="AQ354" s="79">
        <v>0.24147951295793957</v>
      </c>
      <c r="AR354" s="79">
        <v>0.1854950913442201</v>
      </c>
      <c r="AS354" s="79">
        <v>0.10849756821968509</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4.8372849245706036</v>
      </c>
      <c r="Q355" s="79">
        <v>5.4206861900660348</v>
      </c>
      <c r="R355" s="79">
        <v>5.3635994947914849</v>
      </c>
      <c r="S355" s="79">
        <v>5.1757274953428292</v>
      </c>
      <c r="T355" s="79">
        <v>4.2165688663331373</v>
      </c>
      <c r="U355" s="79">
        <v>3.1962012852993418</v>
      </c>
      <c r="V355" s="79">
        <v>2.8411486782846844</v>
      </c>
      <c r="W355" s="79">
        <v>2.6011130560417883</v>
      </c>
      <c r="X355" s="79">
        <v>2.3317964600600933</v>
      </c>
      <c r="Y355" s="79">
        <v>1.8800624603680716</v>
      </c>
      <c r="Z355" s="79">
        <v>1.7420323126907387</v>
      </c>
      <c r="AA355" s="79">
        <v>1.1527219770223813</v>
      </c>
      <c r="AB355" s="79">
        <v>0.93347882969002394</v>
      </c>
      <c r="AC355" s="79">
        <v>0.76899502067827119</v>
      </c>
      <c r="AD355" s="79">
        <v>0.85354160626046083</v>
      </c>
      <c r="AE355" s="79">
        <v>0.56091202590887912</v>
      </c>
      <c r="AF355" s="79">
        <v>0.5057811299671765</v>
      </c>
      <c r="AG355" s="79">
        <v>0.66642825220089097</v>
      </c>
      <c r="AH355" s="79">
        <v>0.58032252517987359</v>
      </c>
      <c r="AI355" s="79">
        <v>0.42454670208622941</v>
      </c>
      <c r="AJ355" s="79">
        <v>0.3573525537674952</v>
      </c>
      <c r="AK355" s="79">
        <v>0.2428130266419779</v>
      </c>
      <c r="AL355" s="79">
        <v>0.13647705404612021</v>
      </c>
      <c r="AM355" s="79">
        <v>0.21546791863799969</v>
      </c>
      <c r="AN355" s="79">
        <v>0.2131970190615288</v>
      </c>
      <c r="AO355" s="79">
        <v>0.18584702346188414</v>
      </c>
      <c r="AP355" s="79">
        <v>0.15050036155483751</v>
      </c>
      <c r="AQ355" s="79">
        <v>0.32823993099155241</v>
      </c>
      <c r="AR355" s="79">
        <v>0.26834305510703832</v>
      </c>
      <c r="AS355" s="79">
        <v>0.18596458350601905</v>
      </c>
      <c r="AT355" s="79">
        <v>6.9884695742500114E-2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5.5376860154593146</v>
      </c>
      <c r="Q356" s="79">
        <v>6.1910881269060711</v>
      </c>
      <c r="R356" s="79">
        <v>6.1271517430927238</v>
      </c>
      <c r="S356" s="79">
        <v>5.9167374564229309</v>
      </c>
      <c r="T356" s="79">
        <v>4.8424918034329716</v>
      </c>
      <c r="U356" s="79">
        <v>3.6996928906930031</v>
      </c>
      <c r="V356" s="79">
        <v>3.30203841714461</v>
      </c>
      <c r="W356" s="79">
        <v>3.0332015261879985</v>
      </c>
      <c r="X356" s="79">
        <v>2.7315703113282659</v>
      </c>
      <c r="Y356" s="79">
        <v>2.2256338887180096</v>
      </c>
      <c r="Z356" s="79">
        <v>2.0710418518648033</v>
      </c>
      <c r="AA356" s="79">
        <v>1.4110216558233939</v>
      </c>
      <c r="AB356" s="79">
        <v>1.1654720763833466</v>
      </c>
      <c r="AC356" s="79">
        <v>0.98125227011361582</v>
      </c>
      <c r="AD356" s="79">
        <v>1.0759433871925335</v>
      </c>
      <c r="AE356" s="79">
        <v>0.74820192178599521</v>
      </c>
      <c r="AF356" s="79">
        <v>0.68645600873304868</v>
      </c>
      <c r="AG356" s="79">
        <v>0.86637877385803452</v>
      </c>
      <c r="AH356" s="79">
        <v>0.76994143789268898</v>
      </c>
      <c r="AI356" s="79">
        <v>0.59547446680151905</v>
      </c>
      <c r="AJ356" s="79">
        <v>0.52021786215387067</v>
      </c>
      <c r="AK356" s="79">
        <v>0.3919350261467005</v>
      </c>
      <c r="AL356" s="79">
        <v>0.27284006848000025</v>
      </c>
      <c r="AM356" s="79">
        <v>0.36130884762381754</v>
      </c>
      <c r="AN356" s="79">
        <v>0.35876546853654462</v>
      </c>
      <c r="AO356" s="79">
        <v>0.32813381596772234</v>
      </c>
      <c r="AP356" s="79">
        <v>0.2885459972765067</v>
      </c>
      <c r="AQ356" s="79">
        <v>0.48761208922089633</v>
      </c>
      <c r="AR356" s="79">
        <v>0.42052833831615599</v>
      </c>
      <c r="AS356" s="79">
        <v>0.32826548174495424</v>
      </c>
      <c r="AT356" s="79">
        <v>0.19825746111309009</v>
      </c>
      <c r="AU356" s="79">
        <v>0.11998747704442979</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5.5012419700058235</v>
      </c>
      <c r="Q357" s="79">
        <v>6.1510017198902984</v>
      </c>
      <c r="R357" s="79">
        <v>6.0874217466589693</v>
      </c>
      <c r="S357" s="79">
        <v>5.8781804052498279</v>
      </c>
      <c r="T357" s="79">
        <v>4.8099230877830497</v>
      </c>
      <c r="U357" s="79">
        <v>3.6734946577217564</v>
      </c>
      <c r="V357" s="79">
        <v>3.2780568916864667</v>
      </c>
      <c r="W357" s="79">
        <v>3.0107186202491212</v>
      </c>
      <c r="X357" s="79">
        <v>2.7107688354364337</v>
      </c>
      <c r="Y357" s="79">
        <v>2.2076527333399771</v>
      </c>
      <c r="Z357" s="79">
        <v>2.0539224630513484</v>
      </c>
      <c r="AA357" s="79">
        <v>1.3975815207960456</v>
      </c>
      <c r="AB357" s="79">
        <v>1.1534007467732419</v>
      </c>
      <c r="AC357" s="79">
        <v>0.97020786577603912</v>
      </c>
      <c r="AD357" s="79">
        <v>1.0643711313541802</v>
      </c>
      <c r="AE357" s="79">
        <v>0.73845664644716813</v>
      </c>
      <c r="AF357" s="79">
        <v>0.67705493329255695</v>
      </c>
      <c r="AG357" s="79">
        <v>0.85597472681339604</v>
      </c>
      <c r="AH357" s="79">
        <v>0.7600749765698217</v>
      </c>
      <c r="AI357" s="79">
        <v>0.58658056399699365</v>
      </c>
      <c r="AJ357" s="79">
        <v>0.51174347400850284</v>
      </c>
      <c r="AK357" s="79">
        <v>0.38417574507366581</v>
      </c>
      <c r="AL357" s="79">
        <v>0.26574467705235744</v>
      </c>
      <c r="AM357" s="79">
        <v>0.35372029084673634</v>
      </c>
      <c r="AN357" s="79">
        <v>0.35119108971521767</v>
      </c>
      <c r="AO357" s="79">
        <v>0.32073019195717922</v>
      </c>
      <c r="AP357" s="79">
        <v>0.28136305383403853</v>
      </c>
      <c r="AQ357" s="79">
        <v>0.47931946053415125</v>
      </c>
      <c r="AR357" s="79">
        <v>0.41260966507196084</v>
      </c>
      <c r="AS357" s="79">
        <v>0.3208611237692805</v>
      </c>
      <c r="AT357" s="79">
        <v>0.19157782717616989</v>
      </c>
      <c r="AU357" s="79">
        <v>0.11374415571877558</v>
      </c>
      <c r="AV357" s="79">
        <v>-5.5744563699318336E-3</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5.2182793424141112</v>
      </c>
      <c r="Q358" s="79">
        <v>5.8397586918798829</v>
      </c>
      <c r="R358" s="79">
        <v>5.7789459985576466</v>
      </c>
      <c r="S358" s="79">
        <v>5.5788117600742391</v>
      </c>
      <c r="T358" s="79">
        <v>4.557049696727991</v>
      </c>
      <c r="U358" s="79">
        <v>3.4700836272623574</v>
      </c>
      <c r="V358" s="79">
        <v>3.0918570510032022</v>
      </c>
      <c r="W358" s="79">
        <v>2.8361545162590525</v>
      </c>
      <c r="X358" s="79">
        <v>2.5492598645498155</v>
      </c>
      <c r="Y358" s="79">
        <v>2.0680415867290467</v>
      </c>
      <c r="Z358" s="79">
        <v>1.9210023335448336</v>
      </c>
      <c r="AA358" s="79">
        <v>1.293228234128702</v>
      </c>
      <c r="AB358" s="79">
        <v>1.0596752807198124</v>
      </c>
      <c r="AC358" s="79">
        <v>0.88445575915181085</v>
      </c>
      <c r="AD358" s="79">
        <v>0.97452062550507523</v>
      </c>
      <c r="AE358" s="79">
        <v>0.662791371580845</v>
      </c>
      <c r="AF358" s="79">
        <v>0.60406213088196148</v>
      </c>
      <c r="AG358" s="79">
        <v>0.77519454852348413</v>
      </c>
      <c r="AH358" s="79">
        <v>0.68346877695037089</v>
      </c>
      <c r="AI358" s="79">
        <v>0.51752560383003221</v>
      </c>
      <c r="AJ358" s="79">
        <v>0.44594575295403083</v>
      </c>
      <c r="AK358" s="79">
        <v>0.32393033232302954</v>
      </c>
      <c r="AL358" s="79">
        <v>0.21065390496121539</v>
      </c>
      <c r="AM358" s="79">
        <v>0.29480043333497757</v>
      </c>
      <c r="AN358" s="79">
        <v>0.29238131415413604</v>
      </c>
      <c r="AO358" s="79">
        <v>0.26324620856137659</v>
      </c>
      <c r="AP358" s="79">
        <v>0.22559250133274542</v>
      </c>
      <c r="AQ358" s="79">
        <v>0.41493297507006349</v>
      </c>
      <c r="AR358" s="79">
        <v>0.35112668313799467</v>
      </c>
      <c r="AS358" s="79">
        <v>0.26337144164548737</v>
      </c>
      <c r="AT358" s="79">
        <v>0.13971512240170197</v>
      </c>
      <c r="AU358" s="79">
        <v>6.5269114454188495E-2</v>
      </c>
      <c r="AV358" s="79">
        <v>-4.8856227155895798E-2</v>
      </c>
      <c r="AW358" s="79">
        <v>-4.352439563043347E-2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4.7287142136498508</v>
      </c>
      <c r="Q359" s="79">
        <v>5.3012644943183655</v>
      </c>
      <c r="R359" s="79">
        <v>5.2452395843036008</v>
      </c>
      <c r="S359" s="79">
        <v>5.06086191429163</v>
      </c>
      <c r="T359" s="79">
        <v>4.1195431775577145</v>
      </c>
      <c r="U359" s="79">
        <v>3.118153946065676</v>
      </c>
      <c r="V359" s="79">
        <v>2.7697051479203765</v>
      </c>
      <c r="W359" s="79">
        <v>2.5341340735777411</v>
      </c>
      <c r="X359" s="79">
        <v>2.2698266376192979</v>
      </c>
      <c r="Y359" s="79">
        <v>1.8264946745123323</v>
      </c>
      <c r="Z359" s="79">
        <v>1.6910318216399429</v>
      </c>
      <c r="AA359" s="79">
        <v>1.1126823766807481</v>
      </c>
      <c r="AB359" s="79">
        <v>0.89751704714861191</v>
      </c>
      <c r="AC359" s="79">
        <v>0.73609255840477861</v>
      </c>
      <c r="AD359" s="79">
        <v>0.81906661788601631</v>
      </c>
      <c r="AE359" s="79">
        <v>0.53187980792953393</v>
      </c>
      <c r="AF359" s="79">
        <v>0.47777432031437955</v>
      </c>
      <c r="AG359" s="79">
        <v>0.63543348282132583</v>
      </c>
      <c r="AH359" s="79">
        <v>0.55092928118716589</v>
      </c>
      <c r="AI359" s="79">
        <v>0.39805081398347542</v>
      </c>
      <c r="AJ359" s="79">
        <v>0.33210644472246231</v>
      </c>
      <c r="AK359" s="79">
        <v>0.21969729808192007</v>
      </c>
      <c r="AL359" s="79">
        <v>0.1153391237759122</v>
      </c>
      <c r="AM359" s="79">
        <v>0.19286079602309625</v>
      </c>
      <c r="AN359" s="79">
        <v>0.19063213409385915</v>
      </c>
      <c r="AO359" s="79">
        <v>0.16379083534631328</v>
      </c>
      <c r="AP359" s="79">
        <v>0.12910160446439445</v>
      </c>
      <c r="AQ359" s="79">
        <v>0.30353530282202851</v>
      </c>
      <c r="AR359" s="79">
        <v>0.24475248021412263</v>
      </c>
      <c r="AS359" s="79">
        <v>0.16390620882978985</v>
      </c>
      <c r="AT359" s="79">
        <v>4.9985351523228347E-2</v>
      </c>
      <c r="AU359" s="79">
        <v>-1.8599522264837728E-2</v>
      </c>
      <c r="AV359" s="79">
        <v>-0.1237397758008769</v>
      </c>
      <c r="AW359" s="79">
        <v>-0.11882771936810106</v>
      </c>
      <c r="AX359" s="79">
        <v>-7.8729999378605808E-2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4.8779661485697599</v>
      </c>
      <c r="Q360" s="79">
        <v>5.465433255953962</v>
      </c>
      <c r="R360" s="79">
        <v>5.4079487119076219</v>
      </c>
      <c r="S360" s="79">
        <v>5.2187673943442086</v>
      </c>
      <c r="T360" s="79">
        <v>4.2529241940755007</v>
      </c>
      <c r="U360" s="79">
        <v>3.2254454641665173</v>
      </c>
      <c r="V360" s="79">
        <v>2.867918423434114</v>
      </c>
      <c r="W360" s="79">
        <v>2.6262099441964981</v>
      </c>
      <c r="X360" s="79">
        <v>2.3550164261680986</v>
      </c>
      <c r="Y360" s="79">
        <v>1.9001342004999644</v>
      </c>
      <c r="Z360" s="79">
        <v>1.7611420926941026</v>
      </c>
      <c r="AA360" s="79">
        <v>1.167724733627002</v>
      </c>
      <c r="AB360" s="79">
        <v>0.94695363627984153</v>
      </c>
      <c r="AC360" s="79">
        <v>0.78132350620185542</v>
      </c>
      <c r="AD360" s="79">
        <v>0.86645931410758725</v>
      </c>
      <c r="AE360" s="79">
        <v>0.57179033878713004</v>
      </c>
      <c r="AF360" s="79">
        <v>0.5162752244363451</v>
      </c>
      <c r="AG360" s="79">
        <v>0.67804192908703231</v>
      </c>
      <c r="AH360" s="79">
        <v>0.5913361137691755</v>
      </c>
      <c r="AI360" s="79">
        <v>0.43447465733146567</v>
      </c>
      <c r="AJ360" s="79">
        <v>0.36681221934818542</v>
      </c>
      <c r="AK360" s="79">
        <v>0.25147444299893446</v>
      </c>
      <c r="AL360" s="79">
        <v>0.14439739341673138</v>
      </c>
      <c r="AM360" s="79">
        <v>0.22393876138438804</v>
      </c>
      <c r="AN360" s="79">
        <v>0.22165203544762399</v>
      </c>
      <c r="AO360" s="79">
        <v>0.19411143217476437</v>
      </c>
      <c r="AP360" s="79">
        <v>0.15851843220314762</v>
      </c>
      <c r="AQ360" s="79">
        <v>0.3374967047923047</v>
      </c>
      <c r="AR360" s="79">
        <v>0.27718239541667367</v>
      </c>
      <c r="AS360" s="79">
        <v>0.19422981151871943</v>
      </c>
      <c r="AT360" s="79">
        <v>7.7340939445384241E-2</v>
      </c>
      <c r="AU360" s="79">
        <v>6.9692030669804943E-3</v>
      </c>
      <c r="AV360" s="79">
        <v>-0.10091030149345667</v>
      </c>
      <c r="AW360" s="79">
        <v>-9.5870269759472618E-2</v>
      </c>
      <c r="AX360" s="79">
        <v>-5.4727871667507318E-2</v>
      </c>
      <c r="AY360" s="79">
        <v>2.605330434607565E-2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4.9669336645698738</v>
      </c>
      <c r="Q361" s="79">
        <v>5.5632925362063199</v>
      </c>
      <c r="R361" s="79">
        <v>5.5049379195935604</v>
      </c>
      <c r="S361" s="79">
        <v>5.312893198010487</v>
      </c>
      <c r="T361" s="79">
        <v>4.3324312217567531</v>
      </c>
      <c r="U361" s="79">
        <v>3.2894008149526588</v>
      </c>
      <c r="V361" s="79">
        <v>2.9264623288473399</v>
      </c>
      <c r="W361" s="79">
        <v>2.6810954067996766</v>
      </c>
      <c r="X361" s="79">
        <v>2.4057971673345624</v>
      </c>
      <c r="Y361" s="79">
        <v>1.9440299510646795</v>
      </c>
      <c r="Z361" s="79">
        <v>1.8029340913380765</v>
      </c>
      <c r="AA361" s="79">
        <v>1.2005349064058517</v>
      </c>
      <c r="AB361" s="79">
        <v>0.97642226954669942</v>
      </c>
      <c r="AC361" s="79">
        <v>0.80828520069510379</v>
      </c>
      <c r="AD361" s="79">
        <v>0.89470960420696688</v>
      </c>
      <c r="AE361" s="79">
        <v>0.59558058843817552</v>
      </c>
      <c r="AF361" s="79">
        <v>0.53922521034659765</v>
      </c>
      <c r="AG361" s="79">
        <v>0.70344037787041613</v>
      </c>
      <c r="AH361" s="79">
        <v>0.61542220368273648</v>
      </c>
      <c r="AI361" s="79">
        <v>0.4561865290575301</v>
      </c>
      <c r="AJ361" s="79">
        <v>0.38749996829406863</v>
      </c>
      <c r="AK361" s="79">
        <v>0.27041646643306627</v>
      </c>
      <c r="AL361" s="79">
        <v>0.16171872376057245</v>
      </c>
      <c r="AM361" s="79">
        <v>0.24246401120453562</v>
      </c>
      <c r="AN361" s="79">
        <v>0.24014267392071298</v>
      </c>
      <c r="AO361" s="79">
        <v>0.2121852225408041</v>
      </c>
      <c r="AP361" s="79">
        <v>0.17605349527569358</v>
      </c>
      <c r="AQ361" s="79">
        <v>0.35774074099055048</v>
      </c>
      <c r="AR361" s="79">
        <v>0.29651352838465533</v>
      </c>
      <c r="AS361" s="79">
        <v>0.21230539364672429</v>
      </c>
      <c r="AT361" s="79">
        <v>9.3647319040817495E-2</v>
      </c>
      <c r="AU361" s="79">
        <v>2.2210452577626709E-2</v>
      </c>
      <c r="AV361" s="79">
        <v>-8.7301890843306515E-2</v>
      </c>
      <c r="AW361" s="79">
        <v>-8.21855743719489E-2</v>
      </c>
      <c r="AX361" s="79">
        <v>-4.04204545990463E-2</v>
      </c>
      <c r="AY361" s="79">
        <v>4.1583406334429453E-2</v>
      </c>
      <c r="AZ361" s="79">
        <v>1.513576528877459E-2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5.7230875156625691</v>
      </c>
      <c r="Q362" s="79">
        <v>6.3950193838782701</v>
      </c>
      <c r="R362" s="79">
        <v>6.3292698353689545</v>
      </c>
      <c r="S362" s="79">
        <v>6.1128884336800962</v>
      </c>
      <c r="T362" s="79">
        <v>5.0081783694014623</v>
      </c>
      <c r="U362" s="79">
        <v>3.8329709512129888</v>
      </c>
      <c r="V362" s="79">
        <v>3.4240394393081992</v>
      </c>
      <c r="W362" s="79">
        <v>3.1475786332881435</v>
      </c>
      <c r="X362" s="79">
        <v>2.8373934928328883</v>
      </c>
      <c r="Y362" s="79">
        <v>2.3171092762879586</v>
      </c>
      <c r="Z362" s="79">
        <v>2.1581331813009896</v>
      </c>
      <c r="AA362" s="79">
        <v>1.4793955469761926</v>
      </c>
      <c r="AB362" s="79">
        <v>1.2268824547129826</v>
      </c>
      <c r="AC362" s="79">
        <v>1.037438379738882</v>
      </c>
      <c r="AD362" s="79">
        <v>1.1348148315250399</v>
      </c>
      <c r="AE362" s="79">
        <v>0.79777898287319138</v>
      </c>
      <c r="AF362" s="79">
        <v>0.73428202443746482</v>
      </c>
      <c r="AG362" s="79">
        <v>0.91930719896174129</v>
      </c>
      <c r="AH362" s="79">
        <v>0.82013500746474399</v>
      </c>
      <c r="AI362" s="79">
        <v>0.64072034722182636</v>
      </c>
      <c r="AJ362" s="79">
        <v>0.56332954901259003</v>
      </c>
      <c r="AK362" s="79">
        <v>0.43140875453053795</v>
      </c>
      <c r="AL362" s="79">
        <v>0.30893639639433873</v>
      </c>
      <c r="AM362" s="79">
        <v>0.39991405166582999</v>
      </c>
      <c r="AN362" s="79">
        <v>0.39729854517793695</v>
      </c>
      <c r="AO362" s="79">
        <v>0.36579821302943838</v>
      </c>
      <c r="AP362" s="79">
        <v>0.32508772785381679</v>
      </c>
      <c r="AQ362" s="79">
        <v>0.52979911264323076</v>
      </c>
      <c r="AR362" s="79">
        <v>0.460812941214227</v>
      </c>
      <c r="AS362" s="79">
        <v>0.36593361270159375</v>
      </c>
      <c r="AT362" s="79">
        <v>0.23223870927869214</v>
      </c>
      <c r="AU362" s="79">
        <v>0.15174907556137937</v>
      </c>
      <c r="AV362" s="79">
        <v>2.8358887191101686E-2</v>
      </c>
      <c r="AW362" s="79">
        <v>3.4123563879063942E-2</v>
      </c>
      <c r="AX362" s="79">
        <v>8.1181327735668538E-2</v>
      </c>
      <c r="AY362" s="79">
        <v>0.17357704799506612</v>
      </c>
      <c r="AZ362" s="79">
        <v>0.14377785542341809</v>
      </c>
      <c r="BA362" s="79">
        <v>0.12672402503526101</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4.8359077527843262</v>
      </c>
      <c r="Q363" s="79">
        <v>5.4191713783027291</v>
      </c>
      <c r="R363" s="79">
        <v>5.3620981513078902</v>
      </c>
      <c r="S363" s="79">
        <v>5.1742704758935085</v>
      </c>
      <c r="T363" s="79">
        <v>4.2153381380824646</v>
      </c>
      <c r="U363" s="79">
        <v>3.1952112890777538</v>
      </c>
      <c r="V363" s="79">
        <v>2.8402424484783637</v>
      </c>
      <c r="W363" s="79">
        <v>2.6002634570648562</v>
      </c>
      <c r="X363" s="79">
        <v>2.3310104000781484</v>
      </c>
      <c r="Y363" s="79">
        <v>1.8793829765302279</v>
      </c>
      <c r="Z363" s="79">
        <v>1.7413853938599988</v>
      </c>
      <c r="AA363" s="79">
        <v>1.1522140922765167</v>
      </c>
      <c r="AB363" s="79">
        <v>0.93302267027207153</v>
      </c>
      <c r="AC363" s="79">
        <v>0.76857766739433453</v>
      </c>
      <c r="AD363" s="79">
        <v>0.85310430617355082</v>
      </c>
      <c r="AE363" s="79">
        <v>0.56054376497409164</v>
      </c>
      <c r="AF363" s="79">
        <v>0.50542587588667565</v>
      </c>
      <c r="AG363" s="79">
        <v>0.66603509716349896</v>
      </c>
      <c r="AH363" s="79">
        <v>0.57994968478866082</v>
      </c>
      <c r="AI363" s="79">
        <v>0.42421061338202892</v>
      </c>
      <c r="AJ363" s="79">
        <v>0.35703231796176771</v>
      </c>
      <c r="AK363" s="79">
        <v>0.24251981377708839</v>
      </c>
      <c r="AL363" s="79">
        <v>0.13620892868393406</v>
      </c>
      <c r="AM363" s="79">
        <v>0.21518115721615647</v>
      </c>
      <c r="AN363" s="79">
        <v>0.21291079340569094</v>
      </c>
      <c r="AO363" s="79">
        <v>0.1855672504022072</v>
      </c>
      <c r="AP363" s="79">
        <v>0.15022892771898577</v>
      </c>
      <c r="AQ363" s="79">
        <v>0.32792656363292488</v>
      </c>
      <c r="AR363" s="79">
        <v>0.26804381902495805</v>
      </c>
      <c r="AS363" s="79">
        <v>0.18568478271078045</v>
      </c>
      <c r="AT363" s="79">
        <v>6.9632281300411658E-2</v>
      </c>
      <c r="AU363" s="79">
        <v>-2.3592677144828174E-4</v>
      </c>
      <c r="AV363" s="79">
        <v>-0.1073435250661368</v>
      </c>
      <c r="AW363" s="79">
        <v>-0.10233955608652751</v>
      </c>
      <c r="AX363" s="79">
        <v>-6.1491542687970975E-2</v>
      </c>
      <c r="AY363" s="79">
        <v>1.8711622737099368E-2</v>
      </c>
      <c r="AZ363" s="79">
        <v>-7.1552633551092946E-3</v>
      </c>
      <c r="BA363" s="79">
        <v>-2.1958667407942997E-2</v>
      </c>
      <c r="BB363" s="79">
        <v>-0.13196016871882266</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4.2996440886499583</v>
      </c>
      <c r="Q364" s="79">
        <v>4.8293114096641379</v>
      </c>
      <c r="R364" s="79">
        <v>4.777482662042301</v>
      </c>
      <c r="S364" s="79">
        <v>4.6069145393334097</v>
      </c>
      <c r="T364" s="79">
        <v>3.7360988392272949</v>
      </c>
      <c r="U364" s="79">
        <v>2.8097118135890704</v>
      </c>
      <c r="V364" s="79">
        <v>2.487361187529233</v>
      </c>
      <c r="W364" s="79">
        <v>2.2694339520210987</v>
      </c>
      <c r="X364" s="79">
        <v>2.0249226553629676</v>
      </c>
      <c r="Y364" s="79">
        <v>1.6147954383355874</v>
      </c>
      <c r="Z364" s="79">
        <v>1.4894785032114262</v>
      </c>
      <c r="AA364" s="79">
        <v>0.95444636461235399</v>
      </c>
      <c r="AB364" s="79">
        <v>0.75539652127745616</v>
      </c>
      <c r="AC364" s="79">
        <v>0.60606242890883877</v>
      </c>
      <c r="AD364" s="79">
        <v>0.68282188442387848</v>
      </c>
      <c r="AE364" s="79">
        <v>0.41714483666721808</v>
      </c>
      <c r="AF364" s="79">
        <v>0.36709175024863577</v>
      </c>
      <c r="AG364" s="79">
        <v>0.51294253236840004</v>
      </c>
      <c r="AH364" s="79">
        <v>0.43476753952454639</v>
      </c>
      <c r="AI364" s="79">
        <v>0.29333938745031102</v>
      </c>
      <c r="AJ364" s="79">
        <v>0.23233412977815038</v>
      </c>
      <c r="AK364" s="79">
        <v>0.1283442208236612</v>
      </c>
      <c r="AL364" s="79">
        <v>3.1802281230069077E-2</v>
      </c>
      <c r="AM364" s="79">
        <v>0.10351772325511256</v>
      </c>
      <c r="AN364" s="79">
        <v>0.10145598399244553</v>
      </c>
      <c r="AO364" s="79">
        <v>7.6625048998310116E-2</v>
      </c>
      <c r="AP364" s="79">
        <v>4.4533977507060583E-2</v>
      </c>
      <c r="AQ364" s="79">
        <v>0.20590291369168007</v>
      </c>
      <c r="AR364" s="79">
        <v>0.15152281604151849</v>
      </c>
      <c r="AS364" s="79">
        <v>7.6731781220740883E-2</v>
      </c>
      <c r="AT364" s="79">
        <v>-2.8656614060021804E-2</v>
      </c>
      <c r="AU364" s="79">
        <v>-9.2104607341947475E-2</v>
      </c>
      <c r="AV364" s="79">
        <v>-0.18937004987419478</v>
      </c>
      <c r="AW364" s="79">
        <v>-0.18482589740538277</v>
      </c>
      <c r="AX364" s="79">
        <v>-0.14773142266193409</v>
      </c>
      <c r="AY364" s="79">
        <v>-7.489815497822247E-2</v>
      </c>
      <c r="AZ364" s="79">
        <v>-9.8388123596206828E-2</v>
      </c>
      <c r="BA364" s="79">
        <v>-0.11183123752189679</v>
      </c>
      <c r="BB364" s="79">
        <v>-0.21172466128046943</v>
      </c>
      <c r="BC364" s="79">
        <v>-9.1890359966453297E-2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4.4569581950976831</v>
      </c>
      <c r="Q365" s="79">
        <v>5.0023481080305077</v>
      </c>
      <c r="R365" s="79">
        <v>4.9489808810345757</v>
      </c>
      <c r="S365" s="79">
        <v>4.7733496311866599</v>
      </c>
      <c r="T365" s="79">
        <v>3.8766847247090772</v>
      </c>
      <c r="U365" s="79">
        <v>2.9227989190159516</v>
      </c>
      <c r="V365" s="79">
        <v>2.5908796691290776</v>
      </c>
      <c r="W365" s="79">
        <v>2.3664835033020175</v>
      </c>
      <c r="X365" s="79">
        <v>2.114714157705746</v>
      </c>
      <c r="Y365" s="79">
        <v>1.6924127652814305</v>
      </c>
      <c r="Z365" s="79">
        <v>1.5633759347563601</v>
      </c>
      <c r="AA365" s="79">
        <v>1.0124619555286338</v>
      </c>
      <c r="AB365" s="79">
        <v>0.80750353650091689</v>
      </c>
      <c r="AC365" s="79">
        <v>0.65373662583163972</v>
      </c>
      <c r="AD365" s="79">
        <v>0.73277460136684902</v>
      </c>
      <c r="AE365" s="79">
        <v>0.45921122262788383</v>
      </c>
      <c r="AF365" s="79">
        <v>0.407672365385228</v>
      </c>
      <c r="AG365" s="79">
        <v>0.55785256757171175</v>
      </c>
      <c r="AH365" s="79">
        <v>0.47735703603883062</v>
      </c>
      <c r="AI365" s="79">
        <v>0.33173074480695625</v>
      </c>
      <c r="AJ365" s="79">
        <v>0.26891461315179316</v>
      </c>
      <c r="AK365" s="79">
        <v>0.16183787811368239</v>
      </c>
      <c r="AL365" s="79">
        <v>6.2430197215985986E-2</v>
      </c>
      <c r="AM365" s="79">
        <v>0.13627443326794067</v>
      </c>
      <c r="AN365" s="79">
        <v>0.13415149354267478</v>
      </c>
      <c r="AO365" s="79">
        <v>0.10858347955124788</v>
      </c>
      <c r="AP365" s="79">
        <v>7.5539819895180271E-2</v>
      </c>
      <c r="AQ365" s="79">
        <v>0.24169881548372665</v>
      </c>
      <c r="AR365" s="79">
        <v>0.18570450443974557</v>
      </c>
      <c r="AS365" s="79">
        <v>0.10869338000232193</v>
      </c>
      <c r="AT365" s="79">
        <v>1.7664610933817513E-4</v>
      </c>
      <c r="AU365" s="79">
        <v>-6.5154731075748817E-2</v>
      </c>
      <c r="AV365" s="79">
        <v>-0.16530739130115651</v>
      </c>
      <c r="AW365" s="79">
        <v>-0.16062835066377398</v>
      </c>
      <c r="AX365" s="79">
        <v>-0.12243276723249648</v>
      </c>
      <c r="AY365" s="79">
        <v>-4.7437524096533339E-2</v>
      </c>
      <c r="AZ365" s="79">
        <v>-7.1624766599671125E-2</v>
      </c>
      <c r="BA365" s="79">
        <v>-8.5466924578078515E-2</v>
      </c>
      <c r="BB365" s="79">
        <v>-0.18832557476237269</v>
      </c>
      <c r="BC365" s="79">
        <v>-6.4934124002533275E-2</v>
      </c>
      <c r="BD365" s="79">
        <v>2.9683900242402701E-2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4.1799225679843461</v>
      </c>
      <c r="Q366" s="79">
        <v>4.6976244482900613</v>
      </c>
      <c r="R366" s="79">
        <v>4.6469665371198214</v>
      </c>
      <c r="S366" s="79">
        <v>4.4802516307187048</v>
      </c>
      <c r="T366" s="79">
        <v>3.6291080780421643</v>
      </c>
      <c r="U366" s="79">
        <v>2.7236485829284582</v>
      </c>
      <c r="V366" s="79">
        <v>2.4085800132659636</v>
      </c>
      <c r="W366" s="79">
        <v>2.1955758593069028</v>
      </c>
      <c r="X366" s="79">
        <v>1.9565881909842151</v>
      </c>
      <c r="Y366" s="79">
        <v>1.5557259459563755</v>
      </c>
      <c r="Z366" s="79">
        <v>1.4332399809478018</v>
      </c>
      <c r="AA366" s="79">
        <v>0.91029447687862952</v>
      </c>
      <c r="AB366" s="79">
        <v>0.7157412656823583</v>
      </c>
      <c r="AC366" s="79">
        <v>0.56978070261618585</v>
      </c>
      <c r="AD366" s="79">
        <v>0.64480612494220324</v>
      </c>
      <c r="AE366" s="79">
        <v>0.38513085006525344</v>
      </c>
      <c r="AF366" s="79">
        <v>0.33620848705371537</v>
      </c>
      <c r="AG366" s="79">
        <v>0.47876442953263587</v>
      </c>
      <c r="AH366" s="79">
        <v>0.40235544755002739</v>
      </c>
      <c r="AI366" s="79">
        <v>0.26412222576696337</v>
      </c>
      <c r="AJ366" s="79">
        <v>0.20449510634237875</v>
      </c>
      <c r="AK366" s="79">
        <v>0.10285437967742736</v>
      </c>
      <c r="AL366" s="79">
        <v>8.493369146771023E-3</v>
      </c>
      <c r="AM366" s="79">
        <v>7.8588724684717601E-2</v>
      </c>
      <c r="AN366" s="79">
        <v>7.657356110819355E-2</v>
      </c>
      <c r="AO366" s="79">
        <v>5.2303568933485131E-2</v>
      </c>
      <c r="AP366" s="79">
        <v>2.0937450253113884E-2</v>
      </c>
      <c r="AQ366" s="79">
        <v>0.17866098419844142</v>
      </c>
      <c r="AR366" s="79">
        <v>0.12550935922978784</v>
      </c>
      <c r="AS366" s="79">
        <v>5.2407890023439888E-2</v>
      </c>
      <c r="AT366" s="79">
        <v>-5.059973048594834E-2</v>
      </c>
      <c r="AU366" s="79">
        <v>-0.11261440294258275</v>
      </c>
      <c r="AV366" s="79">
        <v>-0.20768257213092503</v>
      </c>
      <c r="AW366" s="79">
        <v>-0.20324107426204505</v>
      </c>
      <c r="AX366" s="79">
        <v>-0.16698458162650603</v>
      </c>
      <c r="AY366" s="79">
        <v>-9.5796652651636061E-2</v>
      </c>
      <c r="AZ366" s="79">
        <v>-0.11875597152856412</v>
      </c>
      <c r="BA366" s="79">
        <v>-0.13189539901517575</v>
      </c>
      <c r="BB366" s="79">
        <v>-0.2295321820641423</v>
      </c>
      <c r="BC366" s="79">
        <v>-0.11240499551882188</v>
      </c>
      <c r="BD366" s="79">
        <v>-2.2590483183958652E-2</v>
      </c>
      <c r="BE366" s="79">
        <v>-5.0767408730053171E-2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3.6660664259182729</v>
      </c>
      <c r="Q367" s="79">
        <v>4.1324114978040196</v>
      </c>
      <c r="R367" s="79">
        <v>4.0867789279313405</v>
      </c>
      <c r="S367" s="79">
        <v>3.9366023920374733</v>
      </c>
      <c r="T367" s="79">
        <v>3.169893565282516</v>
      </c>
      <c r="U367" s="79">
        <v>2.3542570196144172</v>
      </c>
      <c r="V367" s="79">
        <v>2.0704437279156718</v>
      </c>
      <c r="W367" s="79">
        <v>1.8785699077330174</v>
      </c>
      <c r="X367" s="79">
        <v>1.6632901770549362</v>
      </c>
      <c r="Y367" s="79">
        <v>1.3021940721626826</v>
      </c>
      <c r="Z367" s="79">
        <v>1.1918588998755217</v>
      </c>
      <c r="AA367" s="79">
        <v>0.7207903796231846</v>
      </c>
      <c r="AB367" s="79">
        <v>0.54553714081448978</v>
      </c>
      <c r="AC367" s="79">
        <v>0.41405608605111438</v>
      </c>
      <c r="AD367" s="79">
        <v>0.48163887317026483</v>
      </c>
      <c r="AE367" s="79">
        <v>0.24772377775293578</v>
      </c>
      <c r="AF367" s="79">
        <v>0.20365458704038963</v>
      </c>
      <c r="AG367" s="79">
        <v>0.33206876472082281</v>
      </c>
      <c r="AH367" s="79">
        <v>0.26323966915262798</v>
      </c>
      <c r="AI367" s="79">
        <v>0.13871939174634637</v>
      </c>
      <c r="AJ367" s="79">
        <v>8.5007372624497132E-2</v>
      </c>
      <c r="AK367" s="79">
        <v>-6.5504404456342858E-3</v>
      </c>
      <c r="AL367" s="79">
        <v>-9.1550696216667421E-2</v>
      </c>
      <c r="AM367" s="79">
        <v>-2.8408905814250453E-2</v>
      </c>
      <c r="AN367" s="79">
        <v>-3.0224162120448705E-2</v>
      </c>
      <c r="AO367" s="79">
        <v>-5.2086534416058747E-2</v>
      </c>
      <c r="AP367" s="79">
        <v>-8.0341086750573595E-2</v>
      </c>
      <c r="AQ367" s="79">
        <v>6.1736034414936837E-2</v>
      </c>
      <c r="AR367" s="79">
        <v>1.3857130918944787E-2</v>
      </c>
      <c r="AS367" s="79">
        <v>-5.1992562135785354E-2</v>
      </c>
      <c r="AT367" s="79">
        <v>-0.14478167111654328</v>
      </c>
      <c r="AU367" s="79">
        <v>-0.20064439440370246</v>
      </c>
      <c r="AV367" s="79">
        <v>-0.28628165762554575</v>
      </c>
      <c r="AW367" s="79">
        <v>-0.28228076305332578</v>
      </c>
      <c r="AX367" s="79">
        <v>-0.2496209692460078</v>
      </c>
      <c r="AY367" s="79">
        <v>-0.18549499034174183</v>
      </c>
      <c r="AZ367" s="79">
        <v>-0.20617671011024269</v>
      </c>
      <c r="BA367" s="79">
        <v>-0.21801268654548958</v>
      </c>
      <c r="BB367" s="79">
        <v>-0.30596375325356356</v>
      </c>
      <c r="BC367" s="79">
        <v>-0.20045576051265013</v>
      </c>
      <c r="BD367" s="79">
        <v>-0.11955098344973664</v>
      </c>
      <c r="BE367" s="79">
        <v>-0.1449327154255857</v>
      </c>
      <c r="BF367" s="79">
        <v>-9.9201510316404007E-2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3.8067651076461009</v>
      </c>
      <c r="Q368" s="79">
        <v>4.2871721604072439</v>
      </c>
      <c r="R368" s="79">
        <v>4.2401636044600268</v>
      </c>
      <c r="S368" s="79">
        <v>4.0854587059802014</v>
      </c>
      <c r="T368" s="79">
        <v>3.2956308510446104</v>
      </c>
      <c r="U368" s="79">
        <v>2.455399930528547</v>
      </c>
      <c r="V368" s="79">
        <v>2.1630286475039511</v>
      </c>
      <c r="W368" s="79">
        <v>1.9653691416722827</v>
      </c>
      <c r="X368" s="79">
        <v>1.7435979529770416</v>
      </c>
      <c r="Y368" s="79">
        <v>1.3716135020352791</v>
      </c>
      <c r="Z368" s="79">
        <v>1.2579513275428373</v>
      </c>
      <c r="AA368" s="79">
        <v>0.77267839746152123</v>
      </c>
      <c r="AB368" s="79">
        <v>0.59214064329917648</v>
      </c>
      <c r="AC368" s="79">
        <v>0.45669496193412329</v>
      </c>
      <c r="AD368" s="79">
        <v>0.52631561310988872</v>
      </c>
      <c r="AE368" s="79">
        <v>0.28534713641649256</v>
      </c>
      <c r="AF368" s="79">
        <v>0.23994910113293341</v>
      </c>
      <c r="AG368" s="79">
        <v>0.3722354280426276</v>
      </c>
      <c r="AH368" s="79">
        <v>0.30133088773640426</v>
      </c>
      <c r="AI368" s="79">
        <v>0.17305587619643539</v>
      </c>
      <c r="AJ368" s="79">
        <v>0.11772424655181121</v>
      </c>
      <c r="AK368" s="79">
        <v>2.3405636179417811E-2</v>
      </c>
      <c r="AL368" s="79">
        <v>-6.4157682960598317E-2</v>
      </c>
      <c r="AM368" s="79">
        <v>8.8805947777932637E-4</v>
      </c>
      <c r="AN368" s="79">
        <v>-9.8193333363915877E-4</v>
      </c>
      <c r="AO368" s="79">
        <v>-2.3503534770169535E-2</v>
      </c>
      <c r="AP368" s="79">
        <v>-5.261006345979892E-2</v>
      </c>
      <c r="AQ368" s="79">
        <v>9.3751193812440473E-2</v>
      </c>
      <c r="AR368" s="79">
        <v>4.4428569205441255E-2</v>
      </c>
      <c r="AS368" s="79">
        <v>-2.3406728887725374E-2</v>
      </c>
      <c r="AT368" s="79">
        <v>-0.11899376317014104</v>
      </c>
      <c r="AU368" s="79">
        <v>-0.17654094844450455</v>
      </c>
      <c r="AV368" s="79">
        <v>-0.26476048310062583</v>
      </c>
      <c r="AW368" s="79">
        <v>-0.26063894716999814</v>
      </c>
      <c r="AX368" s="79">
        <v>-0.22699434313609024</v>
      </c>
      <c r="AY368" s="79">
        <v>-0.16093473537343073</v>
      </c>
      <c r="AZ368" s="79">
        <v>-0.1822400833635808</v>
      </c>
      <c r="BA368" s="79">
        <v>-0.19443295705004354</v>
      </c>
      <c r="BB368" s="79">
        <v>-0.28503606468784926</v>
      </c>
      <c r="BC368" s="79">
        <v>-0.17634662656331715</v>
      </c>
      <c r="BD368" s="79">
        <v>-9.3002279541646457E-2</v>
      </c>
      <c r="BE368" s="79">
        <v>-0.11914936200825033</v>
      </c>
      <c r="BF368" s="79">
        <v>-7.203919661746043E-2</v>
      </c>
      <c r="BG368" s="79">
        <v>3.0153595959607222E-2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3.5195874196686829</v>
      </c>
      <c r="Q369" s="79">
        <v>3.9712928022607281</v>
      </c>
      <c r="R369" s="79">
        <v>3.9270927481041635</v>
      </c>
      <c r="S369" s="79">
        <v>3.7816306135350506</v>
      </c>
      <c r="T369" s="79">
        <v>3.0389906140908303</v>
      </c>
      <c r="U369" s="79">
        <v>2.2489588540740204</v>
      </c>
      <c r="V369" s="79">
        <v>1.9740551416940637</v>
      </c>
      <c r="W369" s="79">
        <v>1.7882047005078059</v>
      </c>
      <c r="X369" s="79">
        <v>1.5796831164433789</v>
      </c>
      <c r="Y369" s="79">
        <v>1.2299226835662973</v>
      </c>
      <c r="Z369" s="79">
        <v>1.1230511967297394</v>
      </c>
      <c r="AA369" s="79">
        <v>0.66677064613397385</v>
      </c>
      <c r="AB369" s="79">
        <v>0.49701902644499996</v>
      </c>
      <c r="AC369" s="79">
        <v>0.369665477054332</v>
      </c>
      <c r="AD369" s="79">
        <v>0.43512667853942394</v>
      </c>
      <c r="AE369" s="79">
        <v>0.20855473849021963</v>
      </c>
      <c r="AF369" s="79">
        <v>0.16586898527567848</v>
      </c>
      <c r="AG369" s="79">
        <v>0.29025193420409356</v>
      </c>
      <c r="AH369" s="79">
        <v>0.22358354887866025</v>
      </c>
      <c r="AI369" s="79">
        <v>0.1029722613639672</v>
      </c>
      <c r="AJ369" s="79">
        <v>5.0946391230680454E-2</v>
      </c>
      <c r="AK369" s="79">
        <v>-3.773720269023273E-2</v>
      </c>
      <c r="AL369" s="79">
        <v>-0.1200690967493231</v>
      </c>
      <c r="AM369" s="79">
        <v>-5.89094784522134E-2</v>
      </c>
      <c r="AN369" s="79">
        <v>-6.0667749513121684E-2</v>
      </c>
      <c r="AO369" s="79">
        <v>-8.1843809554295849E-2</v>
      </c>
      <c r="AP369" s="79">
        <v>-0.10921138378558486</v>
      </c>
      <c r="AQ369" s="79">
        <v>2.8405596091853162E-2</v>
      </c>
      <c r="AR369" s="79">
        <v>-1.7970273892773315E-2</v>
      </c>
      <c r="AS369" s="79">
        <v>-8.175278728908289E-2</v>
      </c>
      <c r="AT369" s="79">
        <v>-0.17162902379147452</v>
      </c>
      <c r="AU369" s="79">
        <v>-0.22573808233266118</v>
      </c>
      <c r="AV369" s="79">
        <v>-0.30868698665224098</v>
      </c>
      <c r="AW369" s="79">
        <v>-0.30481168974785378</v>
      </c>
      <c r="AX369" s="79">
        <v>-0.27317716512972678</v>
      </c>
      <c r="AY369" s="79">
        <v>-0.21106425436621931</v>
      </c>
      <c r="AZ369" s="79">
        <v>-0.23109672539226872</v>
      </c>
      <c r="BA369" s="79">
        <v>-0.24256114216505592</v>
      </c>
      <c r="BB369" s="79">
        <v>-0.32775121413494318</v>
      </c>
      <c r="BC369" s="79">
        <v>-0.22555537011146612</v>
      </c>
      <c r="BD369" s="79">
        <v>-0.14719038786998787</v>
      </c>
      <c r="BE369" s="79">
        <v>-0.17177532645771365</v>
      </c>
      <c r="BF369" s="79">
        <v>-0.12747973346107722</v>
      </c>
      <c r="BG369" s="79">
        <v>-3.1392396266789802E-2</v>
      </c>
      <c r="BH369" s="79">
        <v>-5.9744481277149541E-2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3.6455420294122014</v>
      </c>
      <c r="Q370" s="79">
        <v>4.1098358122055183</v>
      </c>
      <c r="R370" s="79">
        <v>4.0644039640697747</v>
      </c>
      <c r="S370" s="79">
        <v>3.9148880023056427</v>
      </c>
      <c r="T370" s="79">
        <v>3.1515516598937316</v>
      </c>
      <c r="U370" s="79">
        <v>2.3395028145153565</v>
      </c>
      <c r="V370" s="79">
        <v>2.0569379183602665</v>
      </c>
      <c r="W370" s="79">
        <v>1.8659080840974631</v>
      </c>
      <c r="X370" s="79">
        <v>1.6515752937645973</v>
      </c>
      <c r="Y370" s="79">
        <v>1.2920675245189259</v>
      </c>
      <c r="Z370" s="79">
        <v>1.1822176781182567</v>
      </c>
      <c r="AA370" s="79">
        <v>0.71322122375797004</v>
      </c>
      <c r="AB370" s="79">
        <v>0.53873886273667726</v>
      </c>
      <c r="AC370" s="79">
        <v>0.40783614721125416</v>
      </c>
      <c r="AD370" s="79">
        <v>0.47512166125428329</v>
      </c>
      <c r="AE370" s="79">
        <v>0.24223547664294565</v>
      </c>
      <c r="AF370" s="79">
        <v>0.19836013090844395</v>
      </c>
      <c r="AG370" s="79">
        <v>0.32620945947205476</v>
      </c>
      <c r="AH370" s="79">
        <v>0.25768311905555458</v>
      </c>
      <c r="AI370" s="79">
        <v>0.1337105628587989</v>
      </c>
      <c r="AJ370" s="79">
        <v>8.023480414924794E-2</v>
      </c>
      <c r="AK370" s="79">
        <v>-1.0920278079281634E-2</v>
      </c>
      <c r="AL370" s="79">
        <v>-9.5546647412935365E-2</v>
      </c>
      <c r="AM370" s="79">
        <v>-3.268259569317495E-2</v>
      </c>
      <c r="AN370" s="79">
        <v>-3.4489867320890787E-2</v>
      </c>
      <c r="AO370" s="79">
        <v>-5.6256074676570691E-2</v>
      </c>
      <c r="AP370" s="79">
        <v>-8.4386345103739782E-2</v>
      </c>
      <c r="AQ370" s="79">
        <v>5.7065828428568402E-2</v>
      </c>
      <c r="AR370" s="79">
        <v>9.3975275065494128E-3</v>
      </c>
      <c r="AS370" s="79">
        <v>-5.6162515747536834E-2</v>
      </c>
      <c r="AT370" s="79">
        <v>-0.14854347784603272</v>
      </c>
      <c r="AU370" s="79">
        <v>-0.20416048052443975</v>
      </c>
      <c r="AV370" s="79">
        <v>-0.28942105533561302</v>
      </c>
      <c r="AW370" s="79">
        <v>-0.28543775930123705</v>
      </c>
      <c r="AX370" s="79">
        <v>-0.25292162451989963</v>
      </c>
      <c r="AY370" s="79">
        <v>-0.18907771339976556</v>
      </c>
      <c r="AZ370" s="79">
        <v>-0.20966846150644047</v>
      </c>
      <c r="BA370" s="79">
        <v>-0.2214523756152609</v>
      </c>
      <c r="BB370" s="79">
        <v>-0.30901657629926343</v>
      </c>
      <c r="BC370" s="79">
        <v>-0.20397267636799063</v>
      </c>
      <c r="BD370" s="79">
        <v>-0.12342377116203376</v>
      </c>
      <c r="BE370" s="79">
        <v>-0.14869385776391442</v>
      </c>
      <c r="BF370" s="79">
        <v>-0.10316380825362167</v>
      </c>
      <c r="BG370" s="79">
        <v>-4.3986507333170872E-3</v>
      </c>
      <c r="BH370" s="79">
        <v>-3.3540868884448488E-2</v>
      </c>
      <c r="BI370" s="79">
        <v>2.7868607916594238E-2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3.7691644223675818</v>
      </c>
      <c r="Q371" s="79">
        <v>4.2458135144229443</v>
      </c>
      <c r="R371" s="79">
        <v>4.1991726806085925</v>
      </c>
      <c r="S371" s="79">
        <v>4.0456779536409</v>
      </c>
      <c r="T371" s="79">
        <v>3.2620284885231094</v>
      </c>
      <c r="U371" s="79">
        <v>2.4283702333435211</v>
      </c>
      <c r="V371" s="79">
        <v>2.1382860104001424</v>
      </c>
      <c r="W371" s="79">
        <v>1.9421726863985915</v>
      </c>
      <c r="X371" s="79">
        <v>1.722136291994985</v>
      </c>
      <c r="Y371" s="79">
        <v>1.3530616712519385</v>
      </c>
      <c r="Z371" s="79">
        <v>1.2402886135678812</v>
      </c>
      <c r="AA371" s="79">
        <v>0.75881170728001968</v>
      </c>
      <c r="AB371" s="79">
        <v>0.57968620088163381</v>
      </c>
      <c r="AC371" s="79">
        <v>0.44530003674350749</v>
      </c>
      <c r="AD371" s="79">
        <v>0.51437608377592059</v>
      </c>
      <c r="AE371" s="79">
        <v>0.27529257122187462</v>
      </c>
      <c r="AF371" s="79">
        <v>0.23024965985195231</v>
      </c>
      <c r="AG371" s="79">
        <v>0.36150118343063486</v>
      </c>
      <c r="AH371" s="79">
        <v>0.29115129042777804</v>
      </c>
      <c r="AI371" s="79">
        <v>0.16387970390026518</v>
      </c>
      <c r="AJ371" s="79">
        <v>0.10898090322598233</v>
      </c>
      <c r="AK371" s="79">
        <v>1.5400095576438511E-2</v>
      </c>
      <c r="AL371" s="79">
        <v>-7.1478263776445727E-2</v>
      </c>
      <c r="AM371" s="79">
        <v>-6.9413384812737266E-3</v>
      </c>
      <c r="AN371" s="79">
        <v>-8.7967033652606441E-3</v>
      </c>
      <c r="AO371" s="79">
        <v>-3.1142130674572659E-2</v>
      </c>
      <c r="AP371" s="79">
        <v>-6.0020974965172842E-2</v>
      </c>
      <c r="AQ371" s="79">
        <v>8.5195378520753429E-2</v>
      </c>
      <c r="AR371" s="79">
        <v>3.6258577735685561E-2</v>
      </c>
      <c r="AS371" s="79">
        <v>-3.1046082051415645E-2</v>
      </c>
      <c r="AT371" s="79">
        <v>-0.125885391426899</v>
      </c>
      <c r="AU371" s="79">
        <v>-0.18298241665522158</v>
      </c>
      <c r="AV371" s="79">
        <v>-0.27051185831038765</v>
      </c>
      <c r="AW371" s="79">
        <v>-0.26642256289326977</v>
      </c>
      <c r="AX371" s="79">
        <v>-0.23304114213111923</v>
      </c>
      <c r="AY371" s="79">
        <v>-0.16749828242364451</v>
      </c>
      <c r="AZ371" s="79">
        <v>-0.18863697036975527</v>
      </c>
      <c r="BA371" s="79">
        <v>-0.20073446589734018</v>
      </c>
      <c r="BB371" s="79">
        <v>-0.29062883515096194</v>
      </c>
      <c r="BC371" s="79">
        <v>-0.18278961484745854</v>
      </c>
      <c r="BD371" s="79">
        <v>-0.10009722490959053</v>
      </c>
      <c r="BE371" s="79">
        <v>-0.12603977310069708</v>
      </c>
      <c r="BF371" s="79">
        <v>-7.9298124677682519E-2</v>
      </c>
      <c r="BG371" s="79">
        <v>2.2095269770836888E-2</v>
      </c>
      <c r="BH371" s="79">
        <v>-7.8224511571634674E-3</v>
      </c>
      <c r="BI371" s="79">
        <v>5.5221191565577615E-2</v>
      </c>
      <c r="BJ371" s="79">
        <v>2.6610972879524776E-2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3.5791339206479256</v>
      </c>
      <c r="Q372" s="79">
        <v>4.0367906152756197</v>
      </c>
      <c r="R372" s="79">
        <v>3.9920082162446864</v>
      </c>
      <c r="S372" s="79">
        <v>3.8446295879042895</v>
      </c>
      <c r="T372" s="79">
        <v>3.0922051525485781</v>
      </c>
      <c r="U372" s="79">
        <v>2.2917645603523646</v>
      </c>
      <c r="V372" s="79">
        <v>2.0132389345855373</v>
      </c>
      <c r="W372" s="79">
        <v>1.8249398753174766</v>
      </c>
      <c r="X372" s="79">
        <v>1.6136709761650285</v>
      </c>
      <c r="Y372" s="79">
        <v>1.2593023770937986</v>
      </c>
      <c r="Z372" s="79">
        <v>1.151022836268093</v>
      </c>
      <c r="AA372" s="79">
        <v>0.68873069484998384</v>
      </c>
      <c r="AB372" s="79">
        <v>0.51674256238905902</v>
      </c>
      <c r="AC372" s="79">
        <v>0.38771110359000138</v>
      </c>
      <c r="AD372" s="79">
        <v>0.4540347699720817</v>
      </c>
      <c r="AE372" s="79">
        <v>0.22447769765365849</v>
      </c>
      <c r="AF372" s="79">
        <v>0.1812295507935098</v>
      </c>
      <c r="AG372" s="79">
        <v>0.3072512708535407</v>
      </c>
      <c r="AH372" s="79">
        <v>0.23970451573382281</v>
      </c>
      <c r="AI372" s="79">
        <v>0.11750414950835049</v>
      </c>
      <c r="AJ372" s="79">
        <v>6.4792827753228574E-2</v>
      </c>
      <c r="AK372" s="79">
        <v>-2.5059190898064441E-2</v>
      </c>
      <c r="AL372" s="79">
        <v>-0.10847582472540825</v>
      </c>
      <c r="AM372" s="79">
        <v>-4.651041578135362E-2</v>
      </c>
      <c r="AN372" s="79">
        <v>-4.8291852427906852E-2</v>
      </c>
      <c r="AO372" s="79">
        <v>-6.9746911449052221E-2</v>
      </c>
      <c r="AP372" s="79">
        <v>-9.7475059143014159E-2</v>
      </c>
      <c r="AQ372" s="79">
        <v>4.1955052966664873E-2</v>
      </c>
      <c r="AR372" s="79">
        <v>-5.0318287168248689E-3</v>
      </c>
      <c r="AS372" s="79">
        <v>-6.9654689946629905E-2</v>
      </c>
      <c r="AT372" s="79">
        <v>-0.16071506449259823</v>
      </c>
      <c r="AU372" s="79">
        <v>-0.21553702109465364</v>
      </c>
      <c r="AV372" s="79">
        <v>-0.29957879442054974</v>
      </c>
      <c r="AW372" s="79">
        <v>-0.29565243967625715</v>
      </c>
      <c r="AX372" s="79">
        <v>-0.2636011236397468</v>
      </c>
      <c r="AY372" s="79">
        <v>-0.20066986240347121</v>
      </c>
      <c r="AZ372" s="79">
        <v>-0.22096626538719846</v>
      </c>
      <c r="BA372" s="79">
        <v>-0.23258172822707054</v>
      </c>
      <c r="BB372" s="79">
        <v>-0.31889419705156907</v>
      </c>
      <c r="BC372" s="79">
        <v>-0.2153519016020756</v>
      </c>
      <c r="BD372" s="79">
        <v>-0.13595444447771909</v>
      </c>
      <c r="BE372" s="79">
        <v>-0.16086329472678759</v>
      </c>
      <c r="BF372" s="79">
        <v>-0.11598409811176077</v>
      </c>
      <c r="BG372" s="79">
        <v>-1.8630790334974504E-2</v>
      </c>
      <c r="BH372" s="79">
        <v>-4.7356419941570138E-2</v>
      </c>
      <c r="BI372" s="79">
        <v>1.317520725898649E-2</v>
      </c>
      <c r="BJ372" s="79">
        <v>-1.4295018394802496E-2</v>
      </c>
      <c r="BK372" s="79">
        <v>-3.9845659509746625E-2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3.4222014840620534</v>
      </c>
      <c r="Q373" s="79">
        <v>3.8641737323616097</v>
      </c>
      <c r="R373" s="79">
        <v>3.8209260801011058</v>
      </c>
      <c r="S373" s="79">
        <v>3.6785982949216516</v>
      </c>
      <c r="T373" s="79">
        <v>2.9519603515168926</v>
      </c>
      <c r="U373" s="79">
        <v>2.1789518228183584</v>
      </c>
      <c r="V373" s="79">
        <v>1.9099716058254699</v>
      </c>
      <c r="W373" s="79">
        <v>1.7281257821888281</v>
      </c>
      <c r="X373" s="79">
        <v>1.5240973227556265</v>
      </c>
      <c r="Y373" s="79">
        <v>1.1818733625321507</v>
      </c>
      <c r="Z373" s="79">
        <v>1.077304692030101</v>
      </c>
      <c r="AA373" s="79">
        <v>0.63085585928661103</v>
      </c>
      <c r="AB373" s="79">
        <v>0.464761967343362</v>
      </c>
      <c r="AC373" s="79">
        <v>0.34015257209965477</v>
      </c>
      <c r="AD373" s="79">
        <v>0.40420324652539247</v>
      </c>
      <c r="AE373" s="79">
        <v>0.18251337165494255</v>
      </c>
      <c r="AF373" s="79">
        <v>0.14074739089480312</v>
      </c>
      <c r="AG373" s="79">
        <v>0.26245019477232473</v>
      </c>
      <c r="AH373" s="79">
        <v>0.19721834833361498</v>
      </c>
      <c r="AI373" s="79">
        <v>7.9205935890620333E-2</v>
      </c>
      <c r="AJ373" s="79">
        <v>2.8301094640773246E-2</v>
      </c>
      <c r="AK373" s="79">
        <v>-5.8471587074003288E-2</v>
      </c>
      <c r="AL373" s="79">
        <v>-0.13902943235635859</v>
      </c>
      <c r="AM373" s="79">
        <v>-7.9187652635241079E-2</v>
      </c>
      <c r="AN373" s="79">
        <v>-8.0908037301570188E-2</v>
      </c>
      <c r="AO373" s="79">
        <v>-0.10162780560014031</v>
      </c>
      <c r="AP373" s="79">
        <v>-0.12840567626463931</v>
      </c>
      <c r="AQ373" s="79">
        <v>6.2459979120174178E-3</v>
      </c>
      <c r="AR373" s="79">
        <v>-3.9130586724488652E-2</v>
      </c>
      <c r="AS373" s="79">
        <v>-0.1015387446397182</v>
      </c>
      <c r="AT373" s="79">
        <v>-0.18947837043678359</v>
      </c>
      <c r="AU373" s="79">
        <v>-0.24242151253438177</v>
      </c>
      <c r="AV373" s="79">
        <v>-0.32358307303148071</v>
      </c>
      <c r="AW373" s="79">
        <v>-0.31979127919490558</v>
      </c>
      <c r="AX373" s="79">
        <v>-0.28883840037568498</v>
      </c>
      <c r="AY373" s="79">
        <v>-0.22806386928409866</v>
      </c>
      <c r="AZ373" s="79">
        <v>-0.24766469008364853</v>
      </c>
      <c r="BA373" s="79">
        <v>-0.25888207701721999</v>
      </c>
      <c r="BB373" s="79">
        <v>-0.34223651354235868</v>
      </c>
      <c r="BC373" s="79">
        <v>-0.2422427373098538</v>
      </c>
      <c r="BD373" s="79">
        <v>-0.1655663267024082</v>
      </c>
      <c r="BE373" s="79">
        <v>-0.18962152064225354</v>
      </c>
      <c r="BF373" s="79">
        <v>-0.14628038816749017</v>
      </c>
      <c r="BG373" s="79">
        <v>-5.2263495543406764E-2</v>
      </c>
      <c r="BH373" s="79">
        <v>-8.0004663213587027E-2</v>
      </c>
      <c r="BI373" s="79">
        <v>-2.1547527808139753E-2</v>
      </c>
      <c r="BJ373" s="79">
        <v>-4.8076315731537388E-2</v>
      </c>
      <c r="BK373" s="79">
        <v>-7.2751305591029256E-2</v>
      </c>
      <c r="BL373" s="79">
        <v>-3.4271204840339589E-2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3.1178979076555438</v>
      </c>
      <c r="Q374" s="79">
        <v>3.5294568569874465</v>
      </c>
      <c r="R374" s="79">
        <v>3.489185191981591</v>
      </c>
      <c r="S374" s="79">
        <v>3.3566513644515612</v>
      </c>
      <c r="T374" s="79">
        <v>2.680015332024325</v>
      </c>
      <c r="U374" s="79">
        <v>1.9601995989782461</v>
      </c>
      <c r="V374" s="79">
        <v>1.7097286340645617</v>
      </c>
      <c r="W374" s="79">
        <v>1.5403961105764215</v>
      </c>
      <c r="X374" s="79">
        <v>1.3504073981149483</v>
      </c>
      <c r="Y374" s="79">
        <v>1.0317327889111698</v>
      </c>
      <c r="Z374" s="79">
        <v>0.93435976983489322</v>
      </c>
      <c r="AA374" s="79">
        <v>0.51863228187318011</v>
      </c>
      <c r="AB374" s="79">
        <v>0.36396775729814523</v>
      </c>
      <c r="AC374" s="79">
        <v>0.24793306964367279</v>
      </c>
      <c r="AD374" s="79">
        <v>0.30757624491559593</v>
      </c>
      <c r="AE374" s="79">
        <v>0.10114144650860528</v>
      </c>
      <c r="AF374" s="79">
        <v>6.2249495202628437E-2</v>
      </c>
      <c r="AG374" s="79">
        <v>0.1755776018592963</v>
      </c>
      <c r="AH374" s="79">
        <v>0.11483453419704925</v>
      </c>
      <c r="AI374" s="79">
        <v>4.9428732160111382E-3</v>
      </c>
      <c r="AJ374" s="79">
        <v>-4.2459069012938076E-2</v>
      </c>
      <c r="AK374" s="79">
        <v>-0.12326068914778508</v>
      </c>
      <c r="AL374" s="79">
        <v>-0.19827513245821002</v>
      </c>
      <c r="AM374" s="79">
        <v>-0.14255122652762356</v>
      </c>
      <c r="AN374" s="79">
        <v>-0.14415322689856366</v>
      </c>
      <c r="AO374" s="79">
        <v>-0.16344721222042113</v>
      </c>
      <c r="AP374" s="79">
        <v>-0.18838242559281659</v>
      </c>
      <c r="AQ374" s="79">
        <v>-6.2996495224703561E-2</v>
      </c>
      <c r="AR374" s="79">
        <v>-0.10525059504459341</v>
      </c>
      <c r="AS374" s="79">
        <v>-0.16336427978419049</v>
      </c>
      <c r="AT374" s="79">
        <v>-0.24525254344085062</v>
      </c>
      <c r="AU374" s="79">
        <v>-0.29455252555477057</v>
      </c>
      <c r="AV374" s="79">
        <v>-0.37012914081248749</v>
      </c>
      <c r="AW374" s="79">
        <v>-0.36659827050678823</v>
      </c>
      <c r="AX374" s="79">
        <v>-0.33777534251832764</v>
      </c>
      <c r="AY374" s="79">
        <v>-0.28118287034745126</v>
      </c>
      <c r="AZ374" s="79">
        <v>-0.29943490595679595</v>
      </c>
      <c r="BA374" s="79">
        <v>-0.30988039432940773</v>
      </c>
      <c r="BB374" s="79">
        <v>-0.3874989879185412</v>
      </c>
      <c r="BC374" s="79">
        <v>-0.29438605233420895</v>
      </c>
      <c r="BD374" s="79">
        <v>-0.22298595174066776</v>
      </c>
      <c r="BE374" s="79">
        <v>-0.24538584309571926</v>
      </c>
      <c r="BF374" s="79">
        <v>-0.20502713050053678</v>
      </c>
      <c r="BG374" s="79">
        <v>-0.11747979309035461</v>
      </c>
      <c r="BH374" s="79">
        <v>-0.14331201641094946</v>
      </c>
      <c r="BI374" s="79">
        <v>-8.8877473697053913E-2</v>
      </c>
      <c r="BJ374" s="79">
        <v>-0.11358074438160236</v>
      </c>
      <c r="BK374" s="79">
        <v>-0.13655778183229975</v>
      </c>
      <c r="BL374" s="79">
        <v>-0.10072560029585666</v>
      </c>
      <c r="BM374" s="79">
        <v>-6.8812689223510623E-2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3.0045954182669274</v>
      </c>
      <c r="Q375" s="79">
        <v>3.4048304701795233</v>
      </c>
      <c r="R375" s="79">
        <v>3.3656668656451298</v>
      </c>
      <c r="S375" s="79">
        <v>3.2367796590183131</v>
      </c>
      <c r="T375" s="79">
        <v>2.5787610252258304</v>
      </c>
      <c r="U375" s="79">
        <v>1.8787507648466655</v>
      </c>
      <c r="V375" s="79">
        <v>1.6351714190261912</v>
      </c>
      <c r="W375" s="79">
        <v>1.4704980194104507</v>
      </c>
      <c r="X375" s="79">
        <v>1.2857367784794407</v>
      </c>
      <c r="Y375" s="79">
        <v>0.97583038726878113</v>
      </c>
      <c r="Z375" s="79">
        <v>0.88113655201591035</v>
      </c>
      <c r="AA375" s="79">
        <v>0.47684765732426587</v>
      </c>
      <c r="AB375" s="79">
        <v>0.3264386718731806</v>
      </c>
      <c r="AC375" s="79">
        <v>0.21359663718425176</v>
      </c>
      <c r="AD375" s="79">
        <v>0.27159875180219722</v>
      </c>
      <c r="AE375" s="79">
        <v>7.0843933103413012E-2</v>
      </c>
      <c r="AF375" s="79">
        <v>3.3022079939489628E-2</v>
      </c>
      <c r="AG375" s="79">
        <v>0.14323200423956536</v>
      </c>
      <c r="AH375" s="79">
        <v>8.4160260377366611E-2</v>
      </c>
      <c r="AI375" s="79">
        <v>-2.2707770821822369E-2</v>
      </c>
      <c r="AJ375" s="79">
        <v>-6.8805465549537856E-2</v>
      </c>
      <c r="AK375" s="79">
        <v>-0.14738385798102402</v>
      </c>
      <c r="AL375" s="79">
        <v>-0.22033430569035078</v>
      </c>
      <c r="AM375" s="79">
        <v>-0.16614362311837522</v>
      </c>
      <c r="AN375" s="79">
        <v>-0.16770154502158754</v>
      </c>
      <c r="AO375" s="79">
        <v>-0.18646466323206526</v>
      </c>
      <c r="AP375" s="79">
        <v>-0.21071379311917651</v>
      </c>
      <c r="AQ375" s="79">
        <v>-8.8777811818184296E-2</v>
      </c>
      <c r="AR375" s="79">
        <v>-0.12986930518113207</v>
      </c>
      <c r="AS375" s="79">
        <v>-0.18638401265218138</v>
      </c>
      <c r="AT375" s="79">
        <v>-0.26601914999729259</v>
      </c>
      <c r="AU375" s="79">
        <v>-0.31396266072081291</v>
      </c>
      <c r="AV375" s="79">
        <v>-0.3874598124171954</v>
      </c>
      <c r="AW375" s="79">
        <v>-0.38402609274619259</v>
      </c>
      <c r="AX375" s="79">
        <v>-0.35599621732139319</v>
      </c>
      <c r="AY375" s="79">
        <v>-0.30096086679884515</v>
      </c>
      <c r="AZ375" s="79">
        <v>-0.31871070417080671</v>
      </c>
      <c r="BA375" s="79">
        <v>-0.32886878866356595</v>
      </c>
      <c r="BB375" s="79">
        <v>-0.40435173438728184</v>
      </c>
      <c r="BC375" s="79">
        <v>-0.31380076795142536</v>
      </c>
      <c r="BD375" s="79">
        <v>-0.24436521561072122</v>
      </c>
      <c r="BE375" s="79">
        <v>-0.26614878195979247</v>
      </c>
      <c r="BF375" s="79">
        <v>-0.22690052491938534</v>
      </c>
      <c r="BG375" s="79">
        <v>-0.14176202121279691</v>
      </c>
      <c r="BH375" s="79">
        <v>-0.16688348013993148</v>
      </c>
      <c r="BI375" s="79">
        <v>-0.11394668441649659</v>
      </c>
      <c r="BJ375" s="79">
        <v>-0.13797025343593172</v>
      </c>
      <c r="BK375" s="79">
        <v>-0.16031508591207166</v>
      </c>
      <c r="BL375" s="79">
        <v>-0.12546881404588925</v>
      </c>
      <c r="BM375" s="79">
        <v>-9.4433975317544827E-2</v>
      </c>
      <c r="BN375" s="79">
        <v>-2.7514642647642359E-2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2.9133511532126599</v>
      </c>
      <c r="Q376" s="79">
        <v>3.3044668935977697</v>
      </c>
      <c r="R376" s="79">
        <v>3.2661956274744717</v>
      </c>
      <c r="S376" s="79">
        <v>3.1402451016394064</v>
      </c>
      <c r="T376" s="79">
        <v>2.4972193498640523</v>
      </c>
      <c r="U376" s="79">
        <v>1.8131587460837515</v>
      </c>
      <c r="V376" s="79">
        <v>1.5751293288004793</v>
      </c>
      <c r="W376" s="79">
        <v>1.4142079944379193</v>
      </c>
      <c r="X376" s="79">
        <v>1.2336565180095518</v>
      </c>
      <c r="Y376" s="79">
        <v>0.93081130975201931</v>
      </c>
      <c r="Z376" s="79">
        <v>0.8382750630943423</v>
      </c>
      <c r="AA376" s="79">
        <v>0.44319784629092396</v>
      </c>
      <c r="AB376" s="79">
        <v>0.29621591298908712</v>
      </c>
      <c r="AC376" s="79">
        <v>0.18594497161846293</v>
      </c>
      <c r="AD376" s="79">
        <v>0.2426255144502133</v>
      </c>
      <c r="AE376" s="79">
        <v>4.6444872160041319E-2</v>
      </c>
      <c r="AF376" s="79">
        <v>9.4847857501802243E-3</v>
      </c>
      <c r="AG376" s="79">
        <v>0.11718358907694207</v>
      </c>
      <c r="AH376" s="79">
        <v>5.9457788385330279E-2</v>
      </c>
      <c r="AI376" s="79">
        <v>-4.4975266506367823E-2</v>
      </c>
      <c r="AJ376" s="79">
        <v>-9.002263034249311E-2</v>
      </c>
      <c r="AK376" s="79">
        <v>-0.16681062276656486</v>
      </c>
      <c r="AL376" s="79">
        <v>-0.23809890256842847</v>
      </c>
      <c r="AM376" s="79">
        <v>-0.18514294872373316</v>
      </c>
      <c r="AN376" s="79">
        <v>-0.1866653735481589</v>
      </c>
      <c r="AO376" s="79">
        <v>-0.20500097617905222</v>
      </c>
      <c r="AP376" s="79">
        <v>-0.2286975923154205</v>
      </c>
      <c r="AQ376" s="79">
        <v>-0.10953990890358055</v>
      </c>
      <c r="AR376" s="79">
        <v>-0.14969513712104526</v>
      </c>
      <c r="AS376" s="79">
        <v>-0.20492216321373841</v>
      </c>
      <c r="AT376" s="79">
        <v>-0.2827428227350961</v>
      </c>
      <c r="AU376" s="79">
        <v>-0.32959394585308338</v>
      </c>
      <c r="AV376" s="79">
        <v>-0.40141647305193784</v>
      </c>
      <c r="AW376" s="79">
        <v>-0.39806099030503328</v>
      </c>
      <c r="AX376" s="79">
        <v>-0.3706697725011841</v>
      </c>
      <c r="AY376" s="79">
        <v>-0.31688839637203609</v>
      </c>
      <c r="AZ376" s="79">
        <v>-0.33423380565659339</v>
      </c>
      <c r="BA376" s="79">
        <v>-0.3441604393142263</v>
      </c>
      <c r="BB376" s="79">
        <v>-0.41792351444245712</v>
      </c>
      <c r="BC376" s="79">
        <v>-0.32943574179259594</v>
      </c>
      <c r="BD376" s="79">
        <v>-0.26158227085593694</v>
      </c>
      <c r="BE376" s="79">
        <v>-0.28286950104762376</v>
      </c>
      <c r="BF376" s="79">
        <v>-0.24451551121632781</v>
      </c>
      <c r="BG376" s="79">
        <v>-0.1613168789292321</v>
      </c>
      <c r="BH376" s="79">
        <v>-0.18586594818463067</v>
      </c>
      <c r="BI376" s="79">
        <v>-0.13413531151488692</v>
      </c>
      <c r="BJ376" s="79">
        <v>-0.15761150616307845</v>
      </c>
      <c r="BK376" s="79">
        <v>-0.17944721409501452</v>
      </c>
      <c r="BL376" s="79">
        <v>-0.14539491069111612</v>
      </c>
      <c r="BM376" s="79">
        <v>-0.11506719734126274</v>
      </c>
      <c r="BN376" s="79">
        <v>-4.9672614287647299E-2</v>
      </c>
      <c r="BO376" s="79">
        <v>-2.2784889738937747E-2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3.2086339358937841</v>
      </c>
      <c r="Q377" s="79">
        <v>3.6292614015623488</v>
      </c>
      <c r="R377" s="79">
        <v>3.5881023685315654</v>
      </c>
      <c r="S377" s="79">
        <v>3.4526482177232602</v>
      </c>
      <c r="T377" s="79">
        <v>2.7611028146602949</v>
      </c>
      <c r="U377" s="79">
        <v>2.0254262656968098</v>
      </c>
      <c r="V377" s="79">
        <v>1.7694362857286197</v>
      </c>
      <c r="W377" s="79">
        <v>1.5963725962481639</v>
      </c>
      <c r="X377" s="79">
        <v>1.4021975679611325</v>
      </c>
      <c r="Y377" s="79">
        <v>1.0765011070776977</v>
      </c>
      <c r="Z377" s="79">
        <v>0.97698251732272068</v>
      </c>
      <c r="AA377" s="79">
        <v>0.55209466115057204</v>
      </c>
      <c r="AB377" s="79">
        <v>0.39402217334186773</v>
      </c>
      <c r="AC377" s="79">
        <v>0.27543071353525955</v>
      </c>
      <c r="AD377" s="79">
        <v>0.33638809934786429</v>
      </c>
      <c r="AE377" s="79">
        <v>0.1254046030086618</v>
      </c>
      <c r="AF377" s="79">
        <v>8.565568504856301E-2</v>
      </c>
      <c r="AG377" s="79">
        <v>0.20148092556245176</v>
      </c>
      <c r="AH377" s="79">
        <v>0.13939941172541431</v>
      </c>
      <c r="AI377" s="79">
        <v>2.7086337421965895E-2</v>
      </c>
      <c r="AJ377" s="79">
        <v>-2.136008528345101E-2</v>
      </c>
      <c r="AK377" s="79">
        <v>-0.10394213277484345</v>
      </c>
      <c r="AL377" s="79">
        <v>-0.18060948560345647</v>
      </c>
      <c r="AM377" s="79">
        <v>-0.12365772846930738</v>
      </c>
      <c r="AN377" s="79">
        <v>-0.12529502819787</v>
      </c>
      <c r="AO377" s="79">
        <v>-0.14501414780820451</v>
      </c>
      <c r="AP377" s="79">
        <v>-0.17049879739184698</v>
      </c>
      <c r="AQ377" s="79">
        <v>-4.235004444442516E-2</v>
      </c>
      <c r="AR377" s="79">
        <v>-8.553519434870667E-2</v>
      </c>
      <c r="AS377" s="79">
        <v>-0.14492938799304306</v>
      </c>
      <c r="AT377" s="79">
        <v>-0.2286220227074989</v>
      </c>
      <c r="AU377" s="79">
        <v>-0.27900830775304747</v>
      </c>
      <c r="AV377" s="79">
        <v>-0.35625021973495613</v>
      </c>
      <c r="AW377" s="79">
        <v>-0.35264154829019317</v>
      </c>
      <c r="AX377" s="79">
        <v>-0.32318352004754519</v>
      </c>
      <c r="AY377" s="79">
        <v>-0.26534405820666701</v>
      </c>
      <c r="AZ377" s="79">
        <v>-0.28399826921122395</v>
      </c>
      <c r="BA377" s="79">
        <v>-0.29467391922193203</v>
      </c>
      <c r="BB377" s="79">
        <v>-0.37400280360934463</v>
      </c>
      <c r="BC377" s="79">
        <v>-0.2788381663699474</v>
      </c>
      <c r="BD377" s="79">
        <v>-0.20586479667431787</v>
      </c>
      <c r="BE377" s="79">
        <v>-0.22875825956030676</v>
      </c>
      <c r="BF377" s="79">
        <v>-0.18751026088571773</v>
      </c>
      <c r="BG377" s="79">
        <v>-9.8033857272931305E-2</v>
      </c>
      <c r="BH377" s="79">
        <v>-0.12443528201552267</v>
      </c>
      <c r="BI377" s="79">
        <v>-6.880129863661176E-2</v>
      </c>
      <c r="BJ377" s="79">
        <v>-9.4048894779604181E-2</v>
      </c>
      <c r="BK377" s="79">
        <v>-0.11753222091586651</v>
      </c>
      <c r="BL377" s="79">
        <v>-8.0910493375943346E-2</v>
      </c>
      <c r="BM377" s="79">
        <v>-4.8294395661975735E-2</v>
      </c>
      <c r="BN377" s="79">
        <v>2.2034550217856063E-2</v>
      </c>
      <c r="BO377" s="79">
        <v>5.095109400968123E-2</v>
      </c>
      <c r="BP377" s="79">
        <v>7.5455222677554043E-2</v>
      </c>
      <c r="BQ377" s="80"/>
    </row>
    <row r="378" spans="1:69" ht="15.75" x14ac:dyDescent="0.25">
      <c r="A378" s="80"/>
      <c r="B378" s="80"/>
      <c r="C378" s="80"/>
      <c r="D378" s="80"/>
      <c r="E378" s="80"/>
      <c r="F378" s="80"/>
      <c r="G378" s="80"/>
      <c r="H378" s="80"/>
      <c r="I378" s="80"/>
      <c r="J378" s="80"/>
      <c r="K378" s="80"/>
      <c r="L378" s="80"/>
      <c r="M378" s="80"/>
      <c r="N378" s="80"/>
      <c r="O378" s="69">
        <v>2014</v>
      </c>
      <c r="P378" s="79">
        <v>3.0419798025363272</v>
      </c>
      <c r="Q378" s="79">
        <v>3.4459511971792107</v>
      </c>
      <c r="R378" s="79">
        <v>3.4064219858635156</v>
      </c>
      <c r="S378" s="79">
        <v>3.2763315693349027</v>
      </c>
      <c r="T378" s="79">
        <v>2.6121700874160116</v>
      </c>
      <c r="U378" s="79">
        <v>1.9056249714938458</v>
      </c>
      <c r="V378" s="79">
        <v>1.6597717220918251</v>
      </c>
      <c r="W378" s="79">
        <v>1.4935610351830657</v>
      </c>
      <c r="X378" s="79">
        <v>1.3070749795060894</v>
      </c>
      <c r="Y378" s="79">
        <v>0.99427549713228403</v>
      </c>
      <c r="Z378" s="79">
        <v>0.89869765978799376</v>
      </c>
      <c r="AA378" s="79">
        <v>0.49063457823940471</v>
      </c>
      <c r="AB378" s="79">
        <v>0.33882146909481847</v>
      </c>
      <c r="AC378" s="79">
        <v>0.22492601213823457</v>
      </c>
      <c r="AD378" s="79">
        <v>0.28346959801977489</v>
      </c>
      <c r="AE378" s="79">
        <v>8.0840658591606954E-2</v>
      </c>
      <c r="AF378" s="79">
        <v>4.2665724393327088E-2</v>
      </c>
      <c r="AG378" s="79">
        <v>0.15390449923384483</v>
      </c>
      <c r="AH378" s="79">
        <v>9.4281298722134227E-2</v>
      </c>
      <c r="AI378" s="79">
        <v>-1.3584385205278103E-2</v>
      </c>
      <c r="AJ378" s="79">
        <v>-6.0112419019377555E-2</v>
      </c>
      <c r="AK378" s="79">
        <v>-0.13942436990336818</v>
      </c>
      <c r="AL378" s="79">
        <v>-0.21305583711277981</v>
      </c>
      <c r="AM378" s="79">
        <v>-0.15835926440971868</v>
      </c>
      <c r="AN378" s="79">
        <v>-0.15993173009201681</v>
      </c>
      <c r="AO378" s="79">
        <v>-0.17887000897367569</v>
      </c>
      <c r="AP378" s="79">
        <v>-0.20334551348673874</v>
      </c>
      <c r="AQ378" s="79">
        <v>-8.0271214551852932E-2</v>
      </c>
      <c r="AR378" s="79">
        <v>-0.12174631225372509</v>
      </c>
      <c r="AS378" s="79">
        <v>-0.1787886054907005</v>
      </c>
      <c r="AT378" s="79">
        <v>-0.2591671663942256</v>
      </c>
      <c r="AU378" s="79">
        <v>-0.30755824758140288</v>
      </c>
      <c r="AV378" s="79">
        <v>-0.38174152246246229</v>
      </c>
      <c r="AW378" s="79">
        <v>-0.37827574774413347</v>
      </c>
      <c r="AX378" s="79">
        <v>-0.34998420303081512</v>
      </c>
      <c r="AY378" s="79">
        <v>-0.29443507708842043</v>
      </c>
      <c r="AZ378" s="79">
        <v>-0.31235061577892365</v>
      </c>
      <c r="BA378" s="79">
        <v>-0.32260352975992185</v>
      </c>
      <c r="BB378" s="79">
        <v>-0.39879113679245554</v>
      </c>
      <c r="BC378" s="79">
        <v>-0.30739484348293739</v>
      </c>
      <c r="BD378" s="79">
        <v>-0.23731108449473465</v>
      </c>
      <c r="BE378" s="79">
        <v>-0.25929800851919976</v>
      </c>
      <c r="BF378" s="79">
        <v>-0.219683354434934</v>
      </c>
      <c r="BG378" s="79">
        <v>-0.13375005120273797</v>
      </c>
      <c r="BH378" s="79">
        <v>-0.15910602827112</v>
      </c>
      <c r="BI378" s="79">
        <v>-0.10567504791562754</v>
      </c>
      <c r="BJ378" s="79">
        <v>-0.12992288586661274</v>
      </c>
      <c r="BK378" s="79">
        <v>-0.15247631564571942</v>
      </c>
      <c r="BL378" s="79">
        <v>-0.11730474090078449</v>
      </c>
      <c r="BM378" s="79">
        <v>-8.5980180436389775E-2</v>
      </c>
      <c r="BN378" s="79">
        <v>-1.8436130963343657E-2</v>
      </c>
      <c r="BO378" s="79">
        <v>9.3353710836484218E-3</v>
      </c>
      <c r="BP378" s="79">
        <v>3.2869181498846517E-2</v>
      </c>
      <c r="BQ378" s="79">
        <v>-3.9598153675502477E-2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-7.3993009736956841E-2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-0.14754240896358545</v>
      </c>
      <c r="Q384" s="79">
        <v>-7.9426397424641512E-2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-0.23928836654504637</v>
      </c>
      <c r="Q385" s="79">
        <v>-0.17850335747588195</v>
      </c>
      <c r="R385" s="79">
        <v>-0.10762524557956783</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-0.24521984126984117</v>
      </c>
      <c r="Q386" s="79">
        <v>-0.18490878938640123</v>
      </c>
      <c r="R386" s="79">
        <v>-0.11458333333333322</v>
      </c>
      <c r="S386" s="79">
        <v>-7.7972709551654912E-3</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-0.14179515479661253</v>
      </c>
      <c r="Q387" s="79">
        <v>-7.3219906299406751E-2</v>
      </c>
      <c r="R387" s="79">
        <v>6.7419825072886491E-3</v>
      </c>
      <c r="S387" s="79">
        <v>0.12816053739791666</v>
      </c>
      <c r="T387" s="79">
        <v>0.13702623906705527</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-0.14921062342745312</v>
      </c>
      <c r="Q388" s="79">
        <v>-8.1227911324006113E-2</v>
      </c>
      <c r="R388" s="79">
        <v>-1.9569471624265146E-3</v>
      </c>
      <c r="S388" s="79">
        <v>0.11841246952998954</v>
      </c>
      <c r="T388" s="79">
        <v>0.12720156555772991</v>
      </c>
      <c r="U388" s="79">
        <v>-8.6406743940989714E-3</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-0.10600316194274324</v>
      </c>
      <c r="Q389" s="79">
        <v>-3.4567937977113473E-2</v>
      </c>
      <c r="R389" s="79">
        <v>4.8728813559322008E-2</v>
      </c>
      <c r="S389" s="79">
        <v>0.17521120847982374</v>
      </c>
      <c r="T389" s="79">
        <v>0.18444666001993998</v>
      </c>
      <c r="U389" s="79">
        <v>4.1705652273947347E-2</v>
      </c>
      <c r="V389" s="79">
        <v>5.0785144566300969E-2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-0.12995784658691067</v>
      </c>
      <c r="Q390" s="79">
        <v>-6.0436732593191725E-2</v>
      </c>
      <c r="R390" s="79">
        <v>2.0628078817733961E-2</v>
      </c>
      <c r="S390" s="79">
        <v>0.14372137239650856</v>
      </c>
      <c r="T390" s="79">
        <v>0.15270935960591114</v>
      </c>
      <c r="U390" s="79">
        <v>1.3793103448275813E-2</v>
      </c>
      <c r="V390" s="79">
        <v>2.2629310344827454E-2</v>
      </c>
      <c r="W390" s="79">
        <v>-2.6795044036423351E-2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-0.13891277665995971</v>
      </c>
      <c r="Q391" s="79">
        <v>-7.010721042673948E-2</v>
      </c>
      <c r="R391" s="79">
        <v>1.0123239436619802E-2</v>
      </c>
      <c r="S391" s="79">
        <v>0.13194959229058578</v>
      </c>
      <c r="T391" s="79">
        <v>0.14084507042253513</v>
      </c>
      <c r="U391" s="79">
        <v>3.3586132177682113E-3</v>
      </c>
      <c r="V391" s="79">
        <v>1.2103873239436602E-2</v>
      </c>
      <c r="W391" s="79">
        <v>-3.6811779769526147E-2</v>
      </c>
      <c r="X391" s="79">
        <v>-1.029252437703131E-2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0.31046476377952736</v>
      </c>
      <c r="Q392" s="79">
        <v>0.41517804677400383</v>
      </c>
      <c r="R392" s="79">
        <v>0.53727854330708646</v>
      </c>
      <c r="S392" s="79">
        <v>0.72268269097941695</v>
      </c>
      <c r="T392" s="79">
        <v>0.73622047244094446</v>
      </c>
      <c r="U392" s="79">
        <v>0.52698364627498462</v>
      </c>
      <c r="V392" s="79">
        <v>0.54029281496062964</v>
      </c>
      <c r="W392" s="79">
        <v>0.46584943927463601</v>
      </c>
      <c r="X392" s="79">
        <v>0.50620835857056323</v>
      </c>
      <c r="Y392" s="79">
        <v>0.52187226596675385</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0.63560127600554783</v>
      </c>
      <c r="Q393" s="79">
        <v>0.76629473989276919</v>
      </c>
      <c r="R393" s="79">
        <v>0.9186893203883495</v>
      </c>
      <c r="S393" s="79">
        <v>1.1500936808039517</v>
      </c>
      <c r="T393" s="79">
        <v>1.1669902912621357</v>
      </c>
      <c r="U393" s="79">
        <v>0.90584017923823745</v>
      </c>
      <c r="V393" s="79">
        <v>0.92245145631067949</v>
      </c>
      <c r="W393" s="79">
        <v>0.82953809944101209</v>
      </c>
      <c r="X393" s="79">
        <v>0.87991038088125473</v>
      </c>
      <c r="Y393" s="79">
        <v>0.89946062567421781</v>
      </c>
      <c r="Z393" s="79">
        <v>0.24810778680404216</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0.55633542588866536</v>
      </c>
      <c r="Q394" s="79">
        <v>0.68069511596944854</v>
      </c>
      <c r="R394" s="79">
        <v>0.82570422535211274</v>
      </c>
      <c r="S394" s="79">
        <v>1.0458940779177994</v>
      </c>
      <c r="T394" s="79">
        <v>1.0619718309859152</v>
      </c>
      <c r="U394" s="79">
        <v>0.81347778981581798</v>
      </c>
      <c r="V394" s="79">
        <v>0.82928403755868529</v>
      </c>
      <c r="W394" s="79">
        <v>0.74087352397211559</v>
      </c>
      <c r="X394" s="79">
        <v>0.78880462260743955</v>
      </c>
      <c r="Y394" s="79">
        <v>0.80740740740740735</v>
      </c>
      <c r="Z394" s="79">
        <v>0.18762096387850929</v>
      </c>
      <c r="AA394" s="79">
        <v>-4.8462819930334682E-2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0.59691281322655643</v>
      </c>
      <c r="Q395" s="79">
        <v>0.72451485789857217</v>
      </c>
      <c r="R395" s="79">
        <v>0.87330470162748641</v>
      </c>
      <c r="S395" s="79">
        <v>1.0992354303480221</v>
      </c>
      <c r="T395" s="79">
        <v>1.1157323688969256</v>
      </c>
      <c r="U395" s="79">
        <v>0.860759493670886</v>
      </c>
      <c r="V395" s="79">
        <v>0.87697784810126567</v>
      </c>
      <c r="W395" s="79">
        <v>0.78626226094580531</v>
      </c>
      <c r="X395" s="79">
        <v>0.83544303797468356</v>
      </c>
      <c r="Y395" s="79">
        <v>0.85453084187261386</v>
      </c>
      <c r="Z395" s="79">
        <v>0.2185850832195447</v>
      </c>
      <c r="AA395" s="79">
        <v>-2.365396955025377E-2</v>
      </c>
      <c r="AB395" s="79">
        <v>2.6072392019683952E-2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0.53781412019353214</v>
      </c>
      <c r="Q396" s="79">
        <v>0.6606938569186156</v>
      </c>
      <c r="R396" s="79">
        <v>0.80397727272727293</v>
      </c>
      <c r="S396" s="79">
        <v>1.0215467367170157</v>
      </c>
      <c r="T396" s="79">
        <v>1.0374331550802138</v>
      </c>
      <c r="U396" s="79">
        <v>0.79189633895516265</v>
      </c>
      <c r="V396" s="79">
        <v>0.80751448306595364</v>
      </c>
      <c r="W396" s="79">
        <v>0.72015610651974316</v>
      </c>
      <c r="X396" s="79">
        <v>0.7675167969285619</v>
      </c>
      <c r="Y396" s="79">
        <v>0.78589819766290359</v>
      </c>
      <c r="Z396" s="79">
        <v>0.17348757684892163</v>
      </c>
      <c r="AA396" s="79">
        <v>-5.9786671266747075E-2</v>
      </c>
      <c r="AB396" s="79">
        <v>-1.1900587358639345E-2</v>
      </c>
      <c r="AC396" s="79">
        <v>-3.7008089949266298E-2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0.81226203761365046</v>
      </c>
      <c r="Q397" s="79">
        <v>0.95707166000858812</v>
      </c>
      <c r="R397" s="79">
        <v>1.1259263295553616</v>
      </c>
      <c r="S397" s="79">
        <v>1.382324599642087</v>
      </c>
      <c r="T397" s="79">
        <v>1.4010462074978201</v>
      </c>
      <c r="U397" s="79">
        <v>1.111689356850647</v>
      </c>
      <c r="V397" s="79">
        <v>1.1300948125544896</v>
      </c>
      <c r="W397" s="79">
        <v>1.0271459142426884</v>
      </c>
      <c r="X397" s="79">
        <v>1.0829588894105022</v>
      </c>
      <c r="Y397" s="79">
        <v>1.1046207497820399</v>
      </c>
      <c r="Z397" s="79">
        <v>0.38291550273117103</v>
      </c>
      <c r="AA397" s="79">
        <v>0.10800967460696904</v>
      </c>
      <c r="AB397" s="79">
        <v>0.16444180828104671</v>
      </c>
      <c r="AC397" s="79">
        <v>0.13485346388572192</v>
      </c>
      <c r="AD397" s="79">
        <v>0.17846624882438936</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0.31440311888454014</v>
      </c>
      <c r="Q398" s="79">
        <v>0.41943109793498268</v>
      </c>
      <c r="R398" s="79">
        <v>0.54189854452054798</v>
      </c>
      <c r="S398" s="79">
        <v>0.72785988944965174</v>
      </c>
      <c r="T398" s="79">
        <v>0.74143835616438336</v>
      </c>
      <c r="U398" s="79">
        <v>0.53157270811380408</v>
      </c>
      <c r="V398" s="79">
        <v>0.54492187499999989</v>
      </c>
      <c r="W398" s="79">
        <v>0.47025477376504787</v>
      </c>
      <c r="X398" s="79">
        <v>0.51073498419388841</v>
      </c>
      <c r="Y398" s="79">
        <v>0.52644596651445963</v>
      </c>
      <c r="Z398" s="79">
        <v>3.0053117137267436E-3</v>
      </c>
      <c r="AA398" s="79">
        <v>-0.19637925320371186</v>
      </c>
      <c r="AB398" s="79">
        <v>-0.15544997754322926</v>
      </c>
      <c r="AC398" s="79">
        <v>-0.17690990516332977</v>
      </c>
      <c r="AD398" s="79">
        <v>-0.14527828713191679</v>
      </c>
      <c r="AE398" s="79">
        <v>-0.27471685021040376</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0.19876848739495806</v>
      </c>
      <c r="Q399" s="79">
        <v>0.29455662862159798</v>
      </c>
      <c r="R399" s="79">
        <v>0.40625000000000011</v>
      </c>
      <c r="S399" s="79">
        <v>0.5758513931888547</v>
      </c>
      <c r="T399" s="79">
        <v>0.58823529411764697</v>
      </c>
      <c r="U399" s="79">
        <v>0.39683257918552045</v>
      </c>
      <c r="V399" s="79">
        <v>0.40900735294117646</v>
      </c>
      <c r="W399" s="79">
        <v>0.34090909090909105</v>
      </c>
      <c r="X399" s="79">
        <v>0.37782805429864269</v>
      </c>
      <c r="Y399" s="79">
        <v>0.39215686274509803</v>
      </c>
      <c r="Z399" s="79">
        <v>-8.5234093637454808E-2</v>
      </c>
      <c r="AA399" s="79">
        <v>-0.26707779886148003</v>
      </c>
      <c r="AB399" s="79">
        <v>-0.22974927675988424</v>
      </c>
      <c r="AC399" s="79">
        <v>-0.24932126696832571</v>
      </c>
      <c r="AD399" s="79">
        <v>-0.22047244094488191</v>
      </c>
      <c r="AE399" s="79">
        <v>-0.3385236447520184</v>
      </c>
      <c r="AF399" s="79">
        <v>-8.7975013014055151E-2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0.38999118340405481</v>
      </c>
      <c r="Q400" s="79">
        <v>0.50105906112999365</v>
      </c>
      <c r="R400" s="79">
        <v>0.63056930693069324</v>
      </c>
      <c r="S400" s="79">
        <v>0.82722482774593276</v>
      </c>
      <c r="T400" s="79">
        <v>0.84158415841584144</v>
      </c>
      <c r="U400" s="79">
        <v>0.61964965727341981</v>
      </c>
      <c r="V400" s="79">
        <v>0.63376650165016502</v>
      </c>
      <c r="W400" s="79">
        <v>0.55480548054805501</v>
      </c>
      <c r="X400" s="79">
        <v>0.5976136075145978</v>
      </c>
      <c r="Y400" s="79">
        <v>0.61422808947561425</v>
      </c>
      <c r="Z400" s="79">
        <v>6.0685660402775177E-2</v>
      </c>
      <c r="AA400" s="79">
        <v>-0.15016501650165009</v>
      </c>
      <c r="AB400" s="79">
        <v>-0.10688199967537731</v>
      </c>
      <c r="AC400" s="79">
        <v>-0.12957603452652949</v>
      </c>
      <c r="AD400" s="79">
        <v>-9.6125360567552831E-2</v>
      </c>
      <c r="AE400" s="79">
        <v>-0.2330076144869388</v>
      </c>
      <c r="AF400" s="79">
        <v>5.7507520663570823E-2</v>
      </c>
      <c r="AG400" s="79">
        <v>0.15951595159515952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0.68593924254633354</v>
      </c>
      <c r="Q401" s="79">
        <v>0.82065498454544361</v>
      </c>
      <c r="R401" s="79">
        <v>0.97773972602739723</v>
      </c>
      <c r="S401" s="79">
        <v>1.2162658863112659</v>
      </c>
      <c r="T401" s="79">
        <v>1.2336825141015306</v>
      </c>
      <c r="U401" s="79">
        <v>0.96449513419698751</v>
      </c>
      <c r="V401" s="79">
        <v>0.98161764705882337</v>
      </c>
      <c r="W401" s="79">
        <v>0.88584474885844755</v>
      </c>
      <c r="X401" s="79">
        <v>0.93776730924192653</v>
      </c>
      <c r="Y401" s="79">
        <v>0.95791924075566282</v>
      </c>
      <c r="Z401" s="79">
        <v>0.28652008748704977</v>
      </c>
      <c r="AA401" s="79">
        <v>3.0776428998466367E-2</v>
      </c>
      <c r="AB401" s="79">
        <v>8.3274989762354507E-2</v>
      </c>
      <c r="AC401" s="79">
        <v>5.5749085724911683E-2</v>
      </c>
      <c r="AD401" s="79">
        <v>9.6321863876604338E-2</v>
      </c>
      <c r="AE401" s="79">
        <v>-6.9704486683204003E-2</v>
      </c>
      <c r="AF401" s="79">
        <v>0.28266527850078077</v>
      </c>
      <c r="AG401" s="79">
        <v>0.40639269406392681</v>
      </c>
      <c r="AH401" s="79">
        <v>0.21291362324868071</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0.78284341153453141</v>
      </c>
      <c r="Q402" s="79">
        <v>0.92530232523200906</v>
      </c>
      <c r="R402" s="79">
        <v>1.091415960490137</v>
      </c>
      <c r="S402" s="79">
        <v>1.3436520924983388</v>
      </c>
      <c r="T402" s="79">
        <v>1.3620697906712134</v>
      </c>
      <c r="U402" s="79">
        <v>1.0774100979492982</v>
      </c>
      <c r="V402" s="79">
        <v>1.095516776098941</v>
      </c>
      <c r="W402" s="79">
        <v>0.99423905727544393</v>
      </c>
      <c r="X402" s="79">
        <v>1.0491460149840017</v>
      </c>
      <c r="Y402" s="79">
        <v>1.07045623626736</v>
      </c>
      <c r="Z402" s="79">
        <v>0.36046650074940662</v>
      </c>
      <c r="AA402" s="79">
        <v>9.0023245695049284E-2</v>
      </c>
      <c r="AB402" s="79">
        <v>0.14553931104956397</v>
      </c>
      <c r="AC402" s="79">
        <v>0.11643127712921465</v>
      </c>
      <c r="AD402" s="79">
        <v>0.15933609148429631</v>
      </c>
      <c r="AE402" s="79">
        <v>-1.6233097349352899E-2</v>
      </c>
      <c r="AF402" s="79">
        <v>0.35639012561650807</v>
      </c>
      <c r="AG402" s="79">
        <v>0.48722912745965291</v>
      </c>
      <c r="AH402" s="79">
        <v>0.28262929493436856</v>
      </c>
      <c r="AI402" s="79">
        <v>5.7477853615792246E-2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0.54596267628377648</v>
      </c>
      <c r="Q403" s="79">
        <v>0.66949352708949594</v>
      </c>
      <c r="R403" s="79">
        <v>0.81353617181612659</v>
      </c>
      <c r="S403" s="79">
        <v>1.0322584909900978</v>
      </c>
      <c r="T403" s="79">
        <v>1.0482290881688014</v>
      </c>
      <c r="U403" s="79">
        <v>0.80139122369717697</v>
      </c>
      <c r="V403" s="79">
        <v>0.81709212509419726</v>
      </c>
      <c r="W403" s="79">
        <v>0.72927085474184195</v>
      </c>
      <c r="X403" s="79">
        <v>0.77688249956524258</v>
      </c>
      <c r="Y403" s="79">
        <v>0.79536129950598655</v>
      </c>
      <c r="Z403" s="79">
        <v>0.17970564261876579</v>
      </c>
      <c r="AA403" s="79">
        <v>-5.4804677054719614E-2</v>
      </c>
      <c r="AB403" s="79">
        <v>-6.6648547815237489E-3</v>
      </c>
      <c r="AC403" s="79">
        <v>-3.1905396788591965E-2</v>
      </c>
      <c r="AD403" s="79">
        <v>5.2987913059472204E-3</v>
      </c>
      <c r="AE403" s="79">
        <v>-0.14694307765809161</v>
      </c>
      <c r="AF403" s="79">
        <v>0.17617088248827945</v>
      </c>
      <c r="AG403" s="79">
        <v>0.28962572218035659</v>
      </c>
      <c r="AH403" s="79">
        <v>0.11221041884434925</v>
      </c>
      <c r="AI403" s="79">
        <v>-8.3025866371759377E-2</v>
      </c>
      <c r="AJ403" s="79">
        <v>-0.13286682033778088</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0.5795399348260275</v>
      </c>
      <c r="Q404" s="79">
        <v>0.70575379174766351</v>
      </c>
      <c r="R404" s="79">
        <v>0.85292494481236203</v>
      </c>
      <c r="S404" s="79">
        <v>1.0763977640938256</v>
      </c>
      <c r="T404" s="79">
        <v>1.0927152317880793</v>
      </c>
      <c r="U404" s="79">
        <v>0.84051621667515708</v>
      </c>
      <c r="V404" s="79">
        <v>0.85655813097866063</v>
      </c>
      <c r="W404" s="79">
        <v>0.76682944232613115</v>
      </c>
      <c r="X404" s="79">
        <v>0.8154751797135904</v>
      </c>
      <c r="Y404" s="79">
        <v>0.8343553266290572</v>
      </c>
      <c r="Z404" s="79">
        <v>0.20532804733372392</v>
      </c>
      <c r="AA404" s="79">
        <v>-3.4275677087042163E-2</v>
      </c>
      <c r="AB404" s="79">
        <v>1.4909709405421056E-2</v>
      </c>
      <c r="AC404" s="79">
        <v>-1.0879040018112827E-2</v>
      </c>
      <c r="AD404" s="79">
        <v>2.713319775425414E-2</v>
      </c>
      <c r="AE404" s="79">
        <v>-0.12841526112529872</v>
      </c>
      <c r="AF404" s="79">
        <v>0.20171651461577028</v>
      </c>
      <c r="AG404" s="79">
        <v>0.31763551631101294</v>
      </c>
      <c r="AH404" s="79">
        <v>0.13636687317524737</v>
      </c>
      <c r="AI404" s="79">
        <v>-6.3109811454182291E-2</v>
      </c>
      <c r="AJ404" s="79">
        <v>-0.11403327706358474</v>
      </c>
      <c r="AK404" s="79">
        <v>2.1719320302715808E-2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0.20419536403553565</v>
      </c>
      <c r="Q405" s="79">
        <v>0.300417142308472</v>
      </c>
      <c r="R405" s="79">
        <v>0.41261615439599725</v>
      </c>
      <c r="S405" s="79">
        <v>0.58298534040605465</v>
      </c>
      <c r="T405" s="79">
        <v>0.59542530378842018</v>
      </c>
      <c r="U405" s="79">
        <v>0.40315610051135436</v>
      </c>
      <c r="V405" s="79">
        <v>0.41538598999285203</v>
      </c>
      <c r="W405" s="79">
        <v>0.34697944419173882</v>
      </c>
      <c r="X405" s="79">
        <v>0.38406554132072374</v>
      </c>
      <c r="Y405" s="79">
        <v>0.39845921690096103</v>
      </c>
      <c r="Z405" s="79">
        <v>-8.1092908929118288E-2</v>
      </c>
      <c r="AA405" s="79">
        <v>-0.26375982844889201</v>
      </c>
      <c r="AB405" s="79">
        <v>-0.22626231851791087</v>
      </c>
      <c r="AC405" s="79">
        <v>-0.24592291197008845</v>
      </c>
      <c r="AD405" s="79">
        <v>-0.21694348606710082</v>
      </c>
      <c r="AE405" s="79">
        <v>-0.3355291127649534</v>
      </c>
      <c r="AF405" s="79">
        <v>-8.3846236565941507E-2</v>
      </c>
      <c r="AG405" s="79">
        <v>4.5270431260424123E-3</v>
      </c>
      <c r="AH405" s="79">
        <v>-0.13366690493209435</v>
      </c>
      <c r="AI405" s="79">
        <v>-0.28574213492011913</v>
      </c>
      <c r="AJ405" s="79">
        <v>-0.32456470588235287</v>
      </c>
      <c r="AK405" s="79">
        <v>-0.22107086897452763</v>
      </c>
      <c r="AL405" s="79">
        <v>-0.23762904787325481</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0.24029885634028889</v>
      </c>
      <c r="Q406" s="79">
        <v>0.33940550058695285</v>
      </c>
      <c r="R406" s="79">
        <v>0.4549683988764045</v>
      </c>
      <c r="S406" s="79">
        <v>0.6304454957618767</v>
      </c>
      <c r="T406" s="79">
        <v>0.64325842696629187</v>
      </c>
      <c r="U406" s="79">
        <v>0.44522471910112354</v>
      </c>
      <c r="V406" s="79">
        <v>0.45782127808988748</v>
      </c>
      <c r="W406" s="79">
        <v>0.38736380660537967</v>
      </c>
      <c r="X406" s="79">
        <v>0.425561797752809</v>
      </c>
      <c r="Y406" s="79">
        <v>0.44038701622971271</v>
      </c>
      <c r="Z406" s="79">
        <v>-5.3542765420774963E-2</v>
      </c>
      <c r="AA406" s="79">
        <v>-0.24168629938383474</v>
      </c>
      <c r="AB406" s="79">
        <v>-0.20306456069257695</v>
      </c>
      <c r="AC406" s="79">
        <v>-0.22331460674157302</v>
      </c>
      <c r="AD406" s="79">
        <v>-0.1934663363708751</v>
      </c>
      <c r="AE406" s="79">
        <v>-0.31560732907395167</v>
      </c>
      <c r="AF406" s="79">
        <v>-5.637864174207026E-2</v>
      </c>
      <c r="AG406" s="79">
        <v>3.4644194756554204E-2</v>
      </c>
      <c r="AH406" s="79">
        <v>-0.10769300471185221</v>
      </c>
      <c r="AI406" s="79">
        <v>-0.26432766671530716</v>
      </c>
      <c r="AJ406" s="79">
        <v>-0.30431419365499007</v>
      </c>
      <c r="AK406" s="79">
        <v>-0.19771746409703103</v>
      </c>
      <c r="AL406" s="79">
        <v>-0.2147720807850946</v>
      </c>
      <c r="AM406" s="79">
        <v>2.9981424429140893E-2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0.48041018719211814</v>
      </c>
      <c r="Q407" s="79">
        <v>0.59870303654143076</v>
      </c>
      <c r="R407" s="79">
        <v>0.73663793103448272</v>
      </c>
      <c r="S407" s="79">
        <v>0.94608590441621299</v>
      </c>
      <c r="T407" s="79">
        <v>0.96137931034482726</v>
      </c>
      <c r="U407" s="79">
        <v>0.72500795755968162</v>
      </c>
      <c r="V407" s="79">
        <v>0.74004310344827562</v>
      </c>
      <c r="W407" s="79">
        <v>0.65594566353187045</v>
      </c>
      <c r="X407" s="79">
        <v>0.70153846153846156</v>
      </c>
      <c r="Y407" s="79">
        <v>0.7192337164750956</v>
      </c>
      <c r="Z407" s="79">
        <v>0.12968332160450396</v>
      </c>
      <c r="AA407" s="79">
        <v>-9.4883203559510604E-2</v>
      </c>
      <c r="AB407" s="79">
        <v>-4.8784624081401967E-2</v>
      </c>
      <c r="AC407" s="79">
        <v>-7.2954907161803723E-2</v>
      </c>
      <c r="AD407" s="79">
        <v>-3.7328265001357726E-2</v>
      </c>
      <c r="AE407" s="79">
        <v>-0.18311471715122829</v>
      </c>
      <c r="AF407" s="79">
        <v>0.12629844369850465</v>
      </c>
      <c r="AG407" s="79">
        <v>0.23494252873563204</v>
      </c>
      <c r="AH407" s="79">
        <v>6.5050055617352484E-2</v>
      </c>
      <c r="AI407" s="79">
        <v>-0.12190774742498883</v>
      </c>
      <c r="AJ407" s="79">
        <v>-0.16963532657200808</v>
      </c>
      <c r="AK407" s="79">
        <v>-4.2402374971454687E-2</v>
      </c>
      <c r="AL407" s="79">
        <v>-6.2758620689655223E-2</v>
      </c>
      <c r="AM407" s="79">
        <v>0.2293770856507229</v>
      </c>
      <c r="AN407" s="79">
        <v>0.1935915119363395</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0.56161412151067314</v>
      </c>
      <c r="Q408" s="79">
        <v>0.68639560816606615</v>
      </c>
      <c r="R408" s="79">
        <v>0.83189655172413779</v>
      </c>
      <c r="S408" s="79">
        <v>1.0528332325065537</v>
      </c>
      <c r="T408" s="79">
        <v>1.068965517241379</v>
      </c>
      <c r="U408" s="79">
        <v>0.81962864721485396</v>
      </c>
      <c r="V408" s="79">
        <v>0.83548850574712619</v>
      </c>
      <c r="W408" s="79">
        <v>0.74677812608847083</v>
      </c>
      <c r="X408" s="79">
        <v>0.79487179487179482</v>
      </c>
      <c r="Y408" s="79">
        <v>0.81353767560664092</v>
      </c>
      <c r="Z408" s="79">
        <v>0.1916490734224725</v>
      </c>
      <c r="AA408" s="79">
        <v>-4.5235446792732725E-2</v>
      </c>
      <c r="AB408" s="79">
        <v>3.3917467495759575E-3</v>
      </c>
      <c r="AC408" s="79">
        <v>-2.2104332449160071E-2</v>
      </c>
      <c r="AD408" s="79">
        <v>1.5476513711647948E-2</v>
      </c>
      <c r="AE408" s="79">
        <v>-0.13830666366163324</v>
      </c>
      <c r="AF408" s="79">
        <v>0.18807852710812722</v>
      </c>
      <c r="AG408" s="79">
        <v>0.30268199233716458</v>
      </c>
      <c r="AH408" s="79">
        <v>0.12347052280311441</v>
      </c>
      <c r="AI408" s="79">
        <v>-7.3742349604418611E-2</v>
      </c>
      <c r="AJ408" s="79">
        <v>-0.12408789722785665</v>
      </c>
      <c r="AK408" s="79">
        <v>1.0124077034330478E-2</v>
      </c>
      <c r="AL408" s="79">
        <v>-1.1348756001746037E-2</v>
      </c>
      <c r="AM408" s="79">
        <v>0.29681127178346295</v>
      </c>
      <c r="AN408" s="79">
        <v>0.25906277630415558</v>
      </c>
      <c r="AO408" s="79">
        <v>5.4852320675105461E-2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0.37671900952380943</v>
      </c>
      <c r="Q409" s="79">
        <v>0.48672636815920389</v>
      </c>
      <c r="R409" s="79">
        <v>0.61499999999999999</v>
      </c>
      <c r="S409" s="79">
        <v>0.80977777777777782</v>
      </c>
      <c r="T409" s="79">
        <v>0.82399999999999973</v>
      </c>
      <c r="U409" s="79">
        <v>0.60418461538461532</v>
      </c>
      <c r="V409" s="79">
        <v>0.61816666666666642</v>
      </c>
      <c r="W409" s="79">
        <v>0.53995959595959597</v>
      </c>
      <c r="X409" s="79">
        <v>0.58235897435897432</v>
      </c>
      <c r="Y409" s="79">
        <v>0.59881481481481458</v>
      </c>
      <c r="Z409" s="79">
        <v>5.0557823129251778E-2</v>
      </c>
      <c r="AA409" s="79">
        <v>-0.15827956989247316</v>
      </c>
      <c r="AB409" s="79">
        <v>-0.11540983606557383</v>
      </c>
      <c r="AC409" s="79">
        <v>-0.13788717948717952</v>
      </c>
      <c r="AD409" s="79">
        <v>-0.10475590551181116</v>
      </c>
      <c r="AE409" s="79">
        <v>-0.24033115468409585</v>
      </c>
      <c r="AF409" s="79">
        <v>4.7410029498524985E-2</v>
      </c>
      <c r="AG409" s="79">
        <v>0.1484444444444443</v>
      </c>
      <c r="AH409" s="79">
        <v>-9.5483870967743162E-3</v>
      </c>
      <c r="AI409" s="79">
        <v>-0.18341125541125544</v>
      </c>
      <c r="AJ409" s="79">
        <v>-0.2277958901960784</v>
      </c>
      <c r="AK409" s="79">
        <v>-0.10947461368653423</v>
      </c>
      <c r="AL409" s="79">
        <v>-0.12840506329113929</v>
      </c>
      <c r="AM409" s="79">
        <v>0.14326881720430093</v>
      </c>
      <c r="AN409" s="79">
        <v>0.10998974358974356</v>
      </c>
      <c r="AO409" s="79">
        <v>-7.0042194092827012E-2</v>
      </c>
      <c r="AP409" s="79">
        <v>-0.11839999999999999</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0.55654663197729437</v>
      </c>
      <c r="Q410" s="79">
        <v>0.68092319857665329</v>
      </c>
      <c r="R410" s="79">
        <v>0.82595198675496706</v>
      </c>
      <c r="S410" s="79">
        <v>1.0461717206924599</v>
      </c>
      <c r="T410" s="79">
        <v>1.062251655629139</v>
      </c>
      <c r="U410" s="79">
        <v>0.81372389200203787</v>
      </c>
      <c r="V410" s="79">
        <v>0.82953228476821195</v>
      </c>
      <c r="W410" s="79">
        <v>0.74110977322897875</v>
      </c>
      <c r="X410" s="79">
        <v>0.78904737646459533</v>
      </c>
      <c r="Y410" s="79">
        <v>0.80765268579838123</v>
      </c>
      <c r="Z410" s="79">
        <v>0.18778213272063818</v>
      </c>
      <c r="AA410" s="79">
        <v>-4.8333689382610449E-2</v>
      </c>
      <c r="AB410" s="79">
        <v>1.357073064814761E-4</v>
      </c>
      <c r="AC410" s="79">
        <v>-2.5277636271013627E-2</v>
      </c>
      <c r="AD410" s="79">
        <v>1.21812587996037E-2</v>
      </c>
      <c r="AE410" s="79">
        <v>-0.14110288707094304</v>
      </c>
      <c r="AF410" s="79">
        <v>0.18422317294731297</v>
      </c>
      <c r="AG410" s="79">
        <v>0.2984547461368654</v>
      </c>
      <c r="AH410" s="79">
        <v>0.11982482375560781</v>
      </c>
      <c r="AI410" s="79">
        <v>-7.6748086350735253E-2</v>
      </c>
      <c r="AJ410" s="79">
        <v>-0.1269302610050641</v>
      </c>
      <c r="AK410" s="79">
        <v>6.8461909565371258E-3</v>
      </c>
      <c r="AL410" s="79">
        <v>-1.4556962025316365E-2</v>
      </c>
      <c r="AM410" s="79">
        <v>0.29260307626575521</v>
      </c>
      <c r="AN410" s="79">
        <v>0.25497707590422841</v>
      </c>
      <c r="AO410" s="79">
        <v>5.1429289965630134E-2</v>
      </c>
      <c r="AP410" s="79">
        <v>-3.245033112582613E-3</v>
      </c>
      <c r="AQ410" s="79">
        <v>0.13062042523527378</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0.17366338818249807</v>
      </c>
      <c r="Q411" s="79">
        <v>0.26744549503789944</v>
      </c>
      <c r="R411" s="79">
        <v>0.37679973821989526</v>
      </c>
      <c r="S411" s="79">
        <v>0.54284926977128689</v>
      </c>
      <c r="T411" s="79">
        <v>0.55497382198952849</v>
      </c>
      <c r="U411" s="79">
        <v>0.36757954087797012</v>
      </c>
      <c r="V411" s="79">
        <v>0.37949934554973808</v>
      </c>
      <c r="W411" s="79">
        <v>0.31282722513089006</v>
      </c>
      <c r="X411" s="79">
        <v>0.34897301651228352</v>
      </c>
      <c r="Y411" s="79">
        <v>0.36300174520069795</v>
      </c>
      <c r="Z411" s="79">
        <v>-0.10439149481782234</v>
      </c>
      <c r="AA411" s="79">
        <v>-0.28242695490626585</v>
      </c>
      <c r="AB411" s="79">
        <v>-0.24588018195863021</v>
      </c>
      <c r="AC411" s="79">
        <v>-0.26504228755537657</v>
      </c>
      <c r="AD411" s="79">
        <v>-0.23679762542771168</v>
      </c>
      <c r="AE411" s="79">
        <v>-0.35237655271532697</v>
      </c>
      <c r="AF411" s="79">
        <v>-0.10707501274150959</v>
      </c>
      <c r="AG411" s="79">
        <v>-2.0942408376963456E-2</v>
      </c>
      <c r="AH411" s="79">
        <v>-0.15563249451106242</v>
      </c>
      <c r="AI411" s="79">
        <v>-0.30385190725504863</v>
      </c>
      <c r="AJ411" s="79">
        <v>-0.34169014474899906</v>
      </c>
      <c r="AK411" s="79">
        <v>-0.24082035990430292</v>
      </c>
      <c r="AL411" s="79">
        <v>-0.25695871164424416</v>
      </c>
      <c r="AM411" s="79">
        <v>-2.5354669819287388E-2</v>
      </c>
      <c r="AN411" s="79">
        <v>-5.3725332259363684E-2</v>
      </c>
      <c r="AO411" s="79">
        <v>-0.20720392338789848</v>
      </c>
      <c r="AP411" s="79">
        <v>-0.24842931937172774</v>
      </c>
      <c r="AQ411" s="79">
        <v>-0.14749242215486358</v>
      </c>
      <c r="AR411" s="79">
        <v>-0.24598250764155807</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0.24645145346044123</v>
      </c>
      <c r="Q412" s="79">
        <v>0.34604972377840482</v>
      </c>
      <c r="R412" s="79">
        <v>0.46218588064305993</v>
      </c>
      <c r="S412" s="79">
        <v>0.6385334450577338</v>
      </c>
      <c r="T412" s="79">
        <v>0.65140993578510276</v>
      </c>
      <c r="U412" s="79">
        <v>0.45239386660074438</v>
      </c>
      <c r="V412" s="79">
        <v>0.4650529117815756</v>
      </c>
      <c r="W412" s="79">
        <v>0.39424593063338242</v>
      </c>
      <c r="X412" s="79">
        <v>0.43263340583066628</v>
      </c>
      <c r="Y412" s="79">
        <v>0.44753216593509015</v>
      </c>
      <c r="Z412" s="79">
        <v>-4.8847792087491619E-2</v>
      </c>
      <c r="AA412" s="79">
        <v>-0.23792462640741216</v>
      </c>
      <c r="AB412" s="79">
        <v>-0.19911130163427385</v>
      </c>
      <c r="AC412" s="79">
        <v>-0.21946179958191286</v>
      </c>
      <c r="AD412" s="79">
        <v>-0.18946546458841412</v>
      </c>
      <c r="AE412" s="79">
        <v>-0.31221234700598649</v>
      </c>
      <c r="AF412" s="79">
        <v>-5.169773598967544E-2</v>
      </c>
      <c r="AG412" s="79">
        <v>3.9776626235064741E-2</v>
      </c>
      <c r="AH412" s="79">
        <v>-0.10326664777260547</v>
      </c>
      <c r="AI412" s="79">
        <v>-0.26067830796922337</v>
      </c>
      <c r="AJ412" s="79">
        <v>-0.30086319112703575</v>
      </c>
      <c r="AK412" s="79">
        <v>-0.19373768035804576</v>
      </c>
      <c r="AL412" s="79">
        <v>-0.21087689777357424</v>
      </c>
      <c r="AM412" s="79">
        <v>3.5090725879641058E-2</v>
      </c>
      <c r="AN412" s="79">
        <v>4.9605763068318997E-3</v>
      </c>
      <c r="AO412" s="79">
        <v>-0.15803642514472596</v>
      </c>
      <c r="AP412" s="79">
        <v>-0.20181853103720021</v>
      </c>
      <c r="AQ412" s="79">
        <v>-9.462174573185142E-2</v>
      </c>
      <c r="AR412" s="79">
        <v>-0.19921997333477676</v>
      </c>
      <c r="AS412" s="79">
        <v>6.2017837491429875E-2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0.43057169619785901</v>
      </c>
      <c r="Q413" s="79">
        <v>0.54488217825600682</v>
      </c>
      <c r="R413" s="79">
        <v>0.67817344961240322</v>
      </c>
      <c r="S413" s="79">
        <v>0.88057028877102339</v>
      </c>
      <c r="T413" s="79">
        <v>0.89534883720930214</v>
      </c>
      <c r="U413" s="79">
        <v>0.66693500298151465</v>
      </c>
      <c r="V413" s="79">
        <v>0.68146398578811362</v>
      </c>
      <c r="W413" s="79">
        <v>0.60019771356980667</v>
      </c>
      <c r="X413" s="79">
        <v>0.64425561518584784</v>
      </c>
      <c r="Y413" s="79">
        <v>0.66135515360321551</v>
      </c>
      <c r="Z413" s="79">
        <v>9.165216474186591E-2</v>
      </c>
      <c r="AA413" s="79">
        <v>-0.12535425523047425</v>
      </c>
      <c r="AB413" s="79">
        <v>-8.08075994408438E-2</v>
      </c>
      <c r="AC413" s="79">
        <v>-0.10416418207115877</v>
      </c>
      <c r="AD413" s="79">
        <v>-6.9736922419581335E-2</v>
      </c>
      <c r="AE413" s="79">
        <v>-0.21061542618770154</v>
      </c>
      <c r="AF413" s="79">
        <v>8.8381239852736035E-2</v>
      </c>
      <c r="AG413" s="79">
        <v>0.19336778639104216</v>
      </c>
      <c r="AH413" s="79">
        <v>2.9194798699674871E-2</v>
      </c>
      <c r="AI413" s="79">
        <v>-0.15146900902714852</v>
      </c>
      <c r="AJ413" s="79">
        <v>-0.19758982368141045</v>
      </c>
      <c r="AK413" s="79">
        <v>-7.4640210825333217E-2</v>
      </c>
      <c r="AL413" s="79">
        <v>-9.4311156903149826E-2</v>
      </c>
      <c r="AM413" s="79">
        <v>0.18798970575977322</v>
      </c>
      <c r="AN413" s="79">
        <v>0.15340886503677209</v>
      </c>
      <c r="AO413" s="79">
        <v>-3.3665325614103875E-2</v>
      </c>
      <c r="AP413" s="79">
        <v>-8.3914728682170453E-2</v>
      </c>
      <c r="AQ413" s="79">
        <v>3.911668706650355E-2</v>
      </c>
      <c r="AR413" s="79">
        <v>-8.093232363967684E-2</v>
      </c>
      <c r="AS413" s="79">
        <v>0.21889437005716084</v>
      </c>
      <c r="AT413" s="79">
        <v>0.14771553454910488</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0.21165847113038758</v>
      </c>
      <c r="Q414" s="79">
        <v>0.30847659237021718</v>
      </c>
      <c r="R414" s="79">
        <v>0.42137096774193544</v>
      </c>
      <c r="S414" s="79">
        <v>0.59279603182529383</v>
      </c>
      <c r="T414" s="79">
        <v>0.60531309297912683</v>
      </c>
      <c r="U414" s="79">
        <v>0.41185228433805277</v>
      </c>
      <c r="V414" s="79">
        <v>0.4241579696394685</v>
      </c>
      <c r="W414" s="79">
        <v>0.355327468230694</v>
      </c>
      <c r="X414" s="79">
        <v>0.39264340972120859</v>
      </c>
      <c r="Y414" s="79">
        <v>0.40712629137676559</v>
      </c>
      <c r="Z414" s="79">
        <v>-7.5397901095922176E-2</v>
      </c>
      <c r="AA414" s="79">
        <v>-0.25919691497827024</v>
      </c>
      <c r="AB414" s="79">
        <v>-0.22146701091859275</v>
      </c>
      <c r="AC414" s="79">
        <v>-0.24124945263465189</v>
      </c>
      <c r="AD414" s="79">
        <v>-0.21209042418084847</v>
      </c>
      <c r="AE414" s="79">
        <v>-0.33141099577085736</v>
      </c>
      <c r="AF414" s="79">
        <v>-7.81682927238838E-2</v>
      </c>
      <c r="AG414" s="79">
        <v>1.0752688172042894E-2</v>
      </c>
      <c r="AH414" s="79">
        <v>-0.12829772908122677</v>
      </c>
      <c r="AI414" s="79">
        <v>-0.28131545873481362</v>
      </c>
      <c r="AJ414" s="79">
        <v>-0.32037863600848304</v>
      </c>
      <c r="AK414" s="79">
        <v>-0.21624338690827755</v>
      </c>
      <c r="AL414" s="79">
        <v>-0.23290418658275891</v>
      </c>
      <c r="AM414" s="79">
        <v>6.1975882965047491E-3</v>
      </c>
      <c r="AN414" s="79">
        <v>-2.309151948620641E-2</v>
      </c>
      <c r="AO414" s="79">
        <v>-0.18153868325607092</v>
      </c>
      <c r="AP414" s="79">
        <v>-0.22409867172675521</v>
      </c>
      <c r="AQ414" s="79">
        <v>-0.11989413762109258</v>
      </c>
      <c r="AR414" s="79">
        <v>-0.22157264919766165</v>
      </c>
      <c r="AS414" s="79">
        <v>3.2373066528664243E-2</v>
      </c>
      <c r="AT414" s="79">
        <v>-2.7913628110794189E-2</v>
      </c>
      <c r="AU414" s="79">
        <v>-0.15302499388831337</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9.2936615983026813E-2</v>
      </c>
      <c r="Q415" s="79">
        <v>0.18026821338850296</v>
      </c>
      <c r="R415" s="79">
        <v>0.28210086633663362</v>
      </c>
      <c r="S415" s="79">
        <v>0.43672919923571307</v>
      </c>
      <c r="T415" s="79">
        <v>0.44801980198019775</v>
      </c>
      <c r="U415" s="79">
        <v>0.27351485148514842</v>
      </c>
      <c r="V415" s="79">
        <v>0.28461478960396019</v>
      </c>
      <c r="W415" s="79">
        <v>0.222528502850285</v>
      </c>
      <c r="X415" s="79">
        <v>0.25618811881188119</v>
      </c>
      <c r="Y415" s="79">
        <v>0.26925192519251911</v>
      </c>
      <c r="Z415" s="79">
        <v>-0.16599312992523738</v>
      </c>
      <c r="AA415" s="79">
        <v>-0.33178297668476531</v>
      </c>
      <c r="AB415" s="79">
        <v>-0.29774995942217175</v>
      </c>
      <c r="AC415" s="79">
        <v>-0.3155940594059406</v>
      </c>
      <c r="AD415" s="79">
        <v>-0.28929211818819689</v>
      </c>
      <c r="AE415" s="79">
        <v>-0.39692130977803664</v>
      </c>
      <c r="AF415" s="79">
        <v>-0.16849207044598272</v>
      </c>
      <c r="AG415" s="79">
        <v>-8.8283828382838395E-2</v>
      </c>
      <c r="AH415" s="79">
        <v>-0.21370967741935493</v>
      </c>
      <c r="AI415" s="79">
        <v>-0.35173428057091427</v>
      </c>
      <c r="AJ415" s="79">
        <v>-0.38696993302271404</v>
      </c>
      <c r="AK415" s="79">
        <v>-0.29303816143203726</v>
      </c>
      <c r="AL415" s="79">
        <v>-0.30806648702844974</v>
      </c>
      <c r="AM415" s="79">
        <v>-9.2392606196103594E-2</v>
      </c>
      <c r="AN415" s="79">
        <v>-0.11881188118811883</v>
      </c>
      <c r="AO415" s="79">
        <v>-0.26173392655721267</v>
      </c>
      <c r="AP415" s="79">
        <v>-0.30012376237623761</v>
      </c>
      <c r="AQ415" s="79">
        <v>-0.20612949452840021</v>
      </c>
      <c r="AR415" s="79">
        <v>-0.29784524695244102</v>
      </c>
      <c r="AS415" s="79">
        <v>-6.8781878187818793E-2</v>
      </c>
      <c r="AT415" s="79">
        <v>-0.12316150544910615</v>
      </c>
      <c r="AU415" s="79">
        <v>-0.23601409220676675</v>
      </c>
      <c r="AV415" s="79">
        <v>-9.7982936591531497E-2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0.45388729486958007</v>
      </c>
      <c r="Q416" s="79">
        <v>0.57006082044433193</v>
      </c>
      <c r="R416" s="79">
        <v>0.70552448609431662</v>
      </c>
      <c r="S416" s="79">
        <v>0.9112200089098198</v>
      </c>
      <c r="T416" s="79">
        <v>0.92623941958887501</v>
      </c>
      <c r="U416" s="79">
        <v>0.6941028741512415</v>
      </c>
      <c r="V416" s="79">
        <v>0.70886865175332492</v>
      </c>
      <c r="W416" s="79">
        <v>0.6262778938111464</v>
      </c>
      <c r="X416" s="79">
        <v>0.67105385545530638</v>
      </c>
      <c r="Y416" s="79">
        <v>0.68843208383716215</v>
      </c>
      <c r="Z416" s="79">
        <v>0.10944401944574687</v>
      </c>
      <c r="AA416" s="79">
        <v>-0.1110991925732341</v>
      </c>
      <c r="AB416" s="79">
        <v>-6.5826510991734005E-2</v>
      </c>
      <c r="AC416" s="79">
        <v>-8.9563761510557227E-2</v>
      </c>
      <c r="AD416" s="79">
        <v>-5.4575402983937968E-2</v>
      </c>
      <c r="AE416" s="79">
        <v>-0.19774995850819171</v>
      </c>
      <c r="AF416" s="79">
        <v>0.10611978470000305</v>
      </c>
      <c r="AG416" s="79">
        <v>0.21281741233373619</v>
      </c>
      <c r="AH416" s="79">
        <v>4.596871708858271E-2</v>
      </c>
      <c r="AI416" s="79">
        <v>-0.13763956720425893</v>
      </c>
      <c r="AJ416" s="79">
        <v>-0.18451206344690235</v>
      </c>
      <c r="AK416" s="79">
        <v>-5.9558605667977368E-2</v>
      </c>
      <c r="AL416" s="79">
        <v>-7.9550150766075453E-2</v>
      </c>
      <c r="AM416" s="79">
        <v>0.20735167921363631</v>
      </c>
      <c r="AN416" s="79">
        <v>0.17220723653613607</v>
      </c>
      <c r="AO416" s="79">
        <v>-1.7915907734223201E-2</v>
      </c>
      <c r="AP416" s="79">
        <v>-6.8984280532043571E-2</v>
      </c>
      <c r="AQ416" s="79">
        <v>5.6052313371093933E-2</v>
      </c>
      <c r="AR416" s="79">
        <v>-6.5953267957867281E-2</v>
      </c>
      <c r="AS416" s="79">
        <v>0.23876003077937774</v>
      </c>
      <c r="AT416" s="79">
        <v>0.16642111558636991</v>
      </c>
      <c r="AU416" s="79">
        <v>1.629809867879304E-2</v>
      </c>
      <c r="AV416" s="79">
        <v>0.1999150994365689</v>
      </c>
      <c r="AW416" s="79">
        <v>0.33025765045112077</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0.19331415006358618</v>
      </c>
      <c r="Q417" s="79">
        <v>0.28866645998494167</v>
      </c>
      <c r="R417" s="79">
        <v>0.3998516320474777</v>
      </c>
      <c r="S417" s="79">
        <v>0.56868134728512676</v>
      </c>
      <c r="T417" s="79">
        <v>0.58100890207715106</v>
      </c>
      <c r="U417" s="79">
        <v>0.39047706003195609</v>
      </c>
      <c r="V417" s="79">
        <v>0.40259643916913929</v>
      </c>
      <c r="W417" s="79">
        <v>0.3348080208614333</v>
      </c>
      <c r="X417" s="79">
        <v>0.37155900479342613</v>
      </c>
      <c r="Y417" s="79">
        <v>0.38582261787009542</v>
      </c>
      <c r="Z417" s="79">
        <v>-8.9396233270756312E-2</v>
      </c>
      <c r="AA417" s="79">
        <v>-0.2704125586292716</v>
      </c>
      <c r="AB417" s="79">
        <v>-0.23325387945711928</v>
      </c>
      <c r="AC417" s="79">
        <v>-0.25273681807806442</v>
      </c>
      <c r="AD417" s="79">
        <v>-0.22401925278628018</v>
      </c>
      <c r="AE417" s="79">
        <v>-0.3415333294544326</v>
      </c>
      <c r="AF417" s="79">
        <v>-9.2124681599747987E-2</v>
      </c>
      <c r="AG417" s="79">
        <v>-4.5499505440159517E-3</v>
      </c>
      <c r="AH417" s="79">
        <v>-0.14149516607638568</v>
      </c>
      <c r="AI417" s="79">
        <v>-0.29219623106863468</v>
      </c>
      <c r="AJ417" s="79">
        <v>-0.33066799790539358</v>
      </c>
      <c r="AK417" s="79">
        <v>-0.22810934030302438</v>
      </c>
      <c r="AL417" s="79">
        <v>-0.24451789805807014</v>
      </c>
      <c r="AM417" s="79">
        <v>-9.0360869149039257E-3</v>
      </c>
      <c r="AN417" s="79">
        <v>-3.7881762154759219E-2</v>
      </c>
      <c r="AO417" s="79">
        <v>-0.19393006047402622</v>
      </c>
      <c r="AP417" s="79">
        <v>-0.23584569732937685</v>
      </c>
      <c r="AQ417" s="79">
        <v>-0.1332188036857723</v>
      </c>
      <c r="AR417" s="79">
        <v>-0.23335791838905007</v>
      </c>
      <c r="AS417" s="79">
        <v>1.6743098642208416E-2</v>
      </c>
      <c r="AT417" s="79">
        <v>-4.2630864803706099E-2</v>
      </c>
      <c r="AU417" s="79">
        <v>-0.1658480639347546</v>
      </c>
      <c r="AV417" s="79">
        <v>-1.5139844687164604E-2</v>
      </c>
      <c r="AW417" s="79">
        <v>9.1842045195160912E-2</v>
      </c>
      <c r="AX417" s="79">
        <v>-0.17922513369880463</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0.56243458427153692</v>
      </c>
      <c r="Q418" s="79">
        <v>0.68728163037701151</v>
      </c>
      <c r="R418" s="79">
        <v>0.83285901926444827</v>
      </c>
      <c r="S418" s="79">
        <v>1.0539117788633874</v>
      </c>
      <c r="T418" s="79">
        <v>1.070052539404553</v>
      </c>
      <c r="U418" s="79">
        <v>0.82058466927118412</v>
      </c>
      <c r="V418" s="79">
        <v>0.83645286047869216</v>
      </c>
      <c r="W418" s="79">
        <v>0.74769587291478712</v>
      </c>
      <c r="X418" s="79">
        <v>0.79581480982531771</v>
      </c>
      <c r="Y418" s="79">
        <v>0.81449049750275648</v>
      </c>
      <c r="Z418" s="79">
        <v>0.192275158750015</v>
      </c>
      <c r="AA418" s="79">
        <v>-4.4733819181590515E-2</v>
      </c>
      <c r="AB418" s="79">
        <v>3.9189227986563329E-3</v>
      </c>
      <c r="AC418" s="79">
        <v>-2.1590551888275179E-2</v>
      </c>
      <c r="AD418" s="79">
        <v>1.6010039025331865E-2</v>
      </c>
      <c r="AE418" s="79">
        <v>-0.13785393511364458</v>
      </c>
      <c r="AF418" s="79">
        <v>0.18870273649189687</v>
      </c>
      <c r="AG418" s="79">
        <v>0.30336641369916312</v>
      </c>
      <c r="AH418" s="79">
        <v>0.12406078752612835</v>
      </c>
      <c r="AI418" s="79">
        <v>-7.3255699350270292E-2</v>
      </c>
      <c r="AJ418" s="79">
        <v>-0.12362769822464884</v>
      </c>
      <c r="AK418" s="79">
        <v>1.0654790209655034E-2</v>
      </c>
      <c r="AL418" s="79">
        <v>-1.0829324525039387E-2</v>
      </c>
      <c r="AM418" s="79">
        <v>0.29749260870383959</v>
      </c>
      <c r="AN418" s="79">
        <v>0.25972428038977952</v>
      </c>
      <c r="AO418" s="79">
        <v>5.5406533803306082E-2</v>
      </c>
      <c r="AP418" s="79">
        <v>5.2539404553418839E-4</v>
      </c>
      <c r="AQ418" s="79">
        <v>0.13489722555074202</v>
      </c>
      <c r="AR418" s="79">
        <v>3.7827021518546072E-3</v>
      </c>
      <c r="AS418" s="79">
        <v>0.33124590917935931</v>
      </c>
      <c r="AT418" s="79">
        <v>0.25350616739533055</v>
      </c>
      <c r="AU418" s="79">
        <v>9.2174959440439158E-2</v>
      </c>
      <c r="AV418" s="79">
        <v>0.28950081355342749</v>
      </c>
      <c r="AW418" s="79">
        <v>0.42957474516143523</v>
      </c>
      <c r="AX418" s="79">
        <v>7.4660043997216458E-2</v>
      </c>
      <c r="AY418" s="79">
        <v>0.3093237721083606</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5.2329331131296487E-2</v>
      </c>
      <c r="Q419" s="79">
        <v>0.13641618497109831</v>
      </c>
      <c r="R419" s="79">
        <v>0.23446531791907521</v>
      </c>
      <c r="S419" s="79">
        <v>0.38334854477233565</v>
      </c>
      <c r="T419" s="79">
        <v>0.39421965317919067</v>
      </c>
      <c r="U419" s="79">
        <v>0.22619831036016011</v>
      </c>
      <c r="V419" s="79">
        <v>0.23688583815028896</v>
      </c>
      <c r="W419" s="79">
        <v>0.17710632334909801</v>
      </c>
      <c r="X419" s="79">
        <v>0.2095153401511784</v>
      </c>
      <c r="Y419" s="79">
        <v>0.22209377007064865</v>
      </c>
      <c r="Z419" s="79">
        <v>-0.19698006370178117</v>
      </c>
      <c r="AA419" s="79">
        <v>-0.35661010628379636</v>
      </c>
      <c r="AB419" s="79">
        <v>-0.32384156164123945</v>
      </c>
      <c r="AC419" s="79">
        <v>-0.34102267674522008</v>
      </c>
      <c r="AD419" s="79">
        <v>-0.31569796549997731</v>
      </c>
      <c r="AE419" s="79">
        <v>-0.41932827080735952</v>
      </c>
      <c r="AF419" s="79">
        <v>-0.19938615785973707</v>
      </c>
      <c r="AG419" s="79">
        <v>-0.12215799614643548</v>
      </c>
      <c r="AH419" s="79">
        <v>-0.24292373671452547</v>
      </c>
      <c r="AI419" s="79">
        <v>-0.37582013362360178</v>
      </c>
      <c r="AJ419" s="79">
        <v>-0.40974663039782377</v>
      </c>
      <c r="AK419" s="79">
        <v>-0.31930482716380199</v>
      </c>
      <c r="AL419" s="79">
        <v>-0.33377478598082971</v>
      </c>
      <c r="AM419" s="79">
        <v>-0.12611411523401084</v>
      </c>
      <c r="AN419" s="79">
        <v>-0.15155180080035566</v>
      </c>
      <c r="AO419" s="79">
        <v>-0.28916367893466005</v>
      </c>
      <c r="AP419" s="79">
        <v>-0.32612716763005772</v>
      </c>
      <c r="AQ419" s="79">
        <v>-0.23562519014298747</v>
      </c>
      <c r="AR419" s="79">
        <v>-0.32393330883089982</v>
      </c>
      <c r="AS419" s="79">
        <v>-0.10338062708004897</v>
      </c>
      <c r="AT419" s="79">
        <v>-0.1557398178566973</v>
      </c>
      <c r="AU419" s="79">
        <v>-0.26439944678889321</v>
      </c>
      <c r="AV419" s="79">
        <v>-0.13149674086828181</v>
      </c>
      <c r="AW419" s="79">
        <v>-3.7154290795909199E-2</v>
      </c>
      <c r="AX419" s="79">
        <v>-0.27619607458933398</v>
      </c>
      <c r="AY419" s="79">
        <v>-0.1181456022496484</v>
      </c>
      <c r="AZ419" s="79">
        <v>-0.32648103048619459</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0.48609564931326582</v>
      </c>
      <c r="Q420" s="79">
        <v>0.60484279809931341</v>
      </c>
      <c r="R420" s="79">
        <v>0.74330742659758198</v>
      </c>
      <c r="S420" s="79">
        <v>0.95355977739397435</v>
      </c>
      <c r="T420" s="79">
        <v>0.96891191709844526</v>
      </c>
      <c r="U420" s="79">
        <v>0.73163278862760717</v>
      </c>
      <c r="V420" s="79">
        <v>0.74672567645365551</v>
      </c>
      <c r="W420" s="79">
        <v>0.66230526334153272</v>
      </c>
      <c r="X420" s="79">
        <v>0.70807315885036093</v>
      </c>
      <c r="Y420" s="79">
        <v>0.7258363717776497</v>
      </c>
      <c r="Z420" s="79">
        <v>0.13402182980273292</v>
      </c>
      <c r="AA420" s="79">
        <v>-9.1407135030735262E-2</v>
      </c>
      <c r="AB420" s="79">
        <v>-4.5131515614824931E-2</v>
      </c>
      <c r="AC420" s="79">
        <v>-6.9394623798768887E-2</v>
      </c>
      <c r="AD420" s="79">
        <v>-3.3631158799450722E-2</v>
      </c>
      <c r="AE420" s="79">
        <v>-0.17997749857955078</v>
      </c>
      <c r="AF420" s="79">
        <v>0.13062395239478086</v>
      </c>
      <c r="AG420" s="79">
        <v>0.23968528113605819</v>
      </c>
      <c r="AH420" s="79">
        <v>6.9140342080338618E-2</v>
      </c>
      <c r="AI420" s="79">
        <v>-0.11853546568572478</v>
      </c>
      <c r="AJ420" s="79">
        <v>-0.16644634088523144</v>
      </c>
      <c r="AK420" s="79">
        <v>-3.8724755706535219E-2</v>
      </c>
      <c r="AL420" s="79">
        <v>-5.9159178854856741E-2</v>
      </c>
      <c r="AM420" s="79">
        <v>0.23409846416699154</v>
      </c>
      <c r="AN420" s="79">
        <v>0.19817545724281474</v>
      </c>
      <c r="AO420" s="79">
        <v>3.8404640621470176E-3</v>
      </c>
      <c r="AP420" s="79">
        <v>-4.8359240069084604E-2</v>
      </c>
      <c r="AQ420" s="79">
        <v>7.9447322970639042E-2</v>
      </c>
      <c r="AR420" s="79">
        <v>-4.5261080661961328E-2</v>
      </c>
      <c r="AS420" s="79">
        <v>0.26620261335287243</v>
      </c>
      <c r="AT420" s="79">
        <v>0.19226115480672445</v>
      </c>
      <c r="AU420" s="79">
        <v>3.8812422518198213E-2</v>
      </c>
      <c r="AV420" s="79">
        <v>0.22649713984737688</v>
      </c>
      <c r="AW420" s="79">
        <v>0.35972720428678978</v>
      </c>
      <c r="AX420" s="79">
        <v>2.2153267696431025E-2</v>
      </c>
      <c r="AY420" s="79">
        <v>0.24535156918576609</v>
      </c>
      <c r="AZ420" s="79">
        <v>-4.8858963905911657E-2</v>
      </c>
      <c r="BA420" s="79">
        <v>0.41219635844954833</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0.32749101972032307</v>
      </c>
      <c r="Q421" s="79">
        <v>0.43356479343987853</v>
      </c>
      <c r="R421" s="79">
        <v>0.55725168463379482</v>
      </c>
      <c r="S421" s="79">
        <v>0.74506470170727568</v>
      </c>
      <c r="T421" s="79">
        <v>0.75877837323346209</v>
      </c>
      <c r="U421" s="79">
        <v>0.54682303081814765</v>
      </c>
      <c r="V421" s="79">
        <v>0.56030511930954718</v>
      </c>
      <c r="W421" s="79">
        <v>0.48489453565081042</v>
      </c>
      <c r="X421" s="79">
        <v>0.52577781951449942</v>
      </c>
      <c r="Y421" s="79">
        <v>0.54164524073550391</v>
      </c>
      <c r="Z421" s="79">
        <v>1.2992532429250542E-2</v>
      </c>
      <c r="AA421" s="79">
        <v>-0.18837736360642193</v>
      </c>
      <c r="AB421" s="79">
        <v>-0.14704054303568426</v>
      </c>
      <c r="AC421" s="79">
        <v>-0.16871415350589342</v>
      </c>
      <c r="AD421" s="79">
        <v>-0.13676757009276266</v>
      </c>
      <c r="AE421" s="79">
        <v>-0.26749499124953469</v>
      </c>
      <c r="AF421" s="79">
        <v>9.9572959374060691E-3</v>
      </c>
      <c r="AG421" s="79">
        <v>0.10737897573958732</v>
      </c>
      <c r="AH421" s="79">
        <v>-4.4964431738818908E-2</v>
      </c>
      <c r="AI421" s="79">
        <v>-0.21261040361373493</v>
      </c>
      <c r="AJ421" s="79">
        <v>-0.25540795611560568</v>
      </c>
      <c r="AK421" s="79">
        <v>-0.14131754919764364</v>
      </c>
      <c r="AL421" s="79">
        <v>-0.15957109380299744</v>
      </c>
      <c r="AM421" s="79">
        <v>0.10238841583943263</v>
      </c>
      <c r="AN421" s="79">
        <v>7.0299317728397634E-2</v>
      </c>
      <c r="AO421" s="79">
        <v>-0.10329513319672275</v>
      </c>
      <c r="AP421" s="79">
        <v>-0.14992378627049316</v>
      </c>
      <c r="AQ421" s="79">
        <v>-3.5757470814987702E-2</v>
      </c>
      <c r="AR421" s="79">
        <v>-0.14715628015975341</v>
      </c>
      <c r="AS421" s="79">
        <v>0.13106622655754654</v>
      </c>
      <c r="AT421" s="79">
        <v>6.5016223483792338E-2</v>
      </c>
      <c r="AU421" s="79">
        <v>-7.2055582220381859E-2</v>
      </c>
      <c r="AV421" s="79">
        <v>9.5598348338102476E-2</v>
      </c>
      <c r="AW421" s="79">
        <v>0.2146093380962715</v>
      </c>
      <c r="AX421" s="79">
        <v>-8.6936776733161636E-2</v>
      </c>
      <c r="AY421" s="79">
        <v>0.11244052511200608</v>
      </c>
      <c r="AZ421" s="79">
        <v>-0.15037017672055245</v>
      </c>
      <c r="BA421" s="79">
        <v>0.26147868395269058</v>
      </c>
      <c r="BB421" s="79">
        <v>-0.10672572096300462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8.2844445463642179E-3</v>
      </c>
      <c r="Q422" s="79">
        <v>8.8851871690460119E-2</v>
      </c>
      <c r="R422" s="79">
        <v>0.18279719149488247</v>
      </c>
      <c r="S422" s="79">
        <v>0.32544896147703106</v>
      </c>
      <c r="T422" s="79">
        <v>0.33586506333539651</v>
      </c>
      <c r="U422" s="79">
        <v>0.1748761967283104</v>
      </c>
      <c r="V422" s="79">
        <v>0.18511640167428409</v>
      </c>
      <c r="W422" s="79">
        <v>0.12783893815269604</v>
      </c>
      <c r="X422" s="79">
        <v>0.15889148656874158</v>
      </c>
      <c r="Y422" s="79">
        <v>0.17094345057794019</v>
      </c>
      <c r="Z422" s="79">
        <v>-0.23059019027847893</v>
      </c>
      <c r="AA422" s="79">
        <v>-0.38353897166870138</v>
      </c>
      <c r="AB422" s="79">
        <v>-0.35214194332777893</v>
      </c>
      <c r="AC422" s="79">
        <v>-0.36860394869703045</v>
      </c>
      <c r="AD422" s="79">
        <v>-0.34433919463590773</v>
      </c>
      <c r="AE422" s="79">
        <v>-0.44363208872705157</v>
      </c>
      <c r="AF422" s="79">
        <v>-0.23289557818301709</v>
      </c>
      <c r="AG422" s="79">
        <v>-0.15889977493697255</v>
      </c>
      <c r="AH422" s="79">
        <v>-0.27461090646841368</v>
      </c>
      <c r="AI422" s="79">
        <v>-0.40194496984154859</v>
      </c>
      <c r="AJ422" s="79">
        <v>-0.43445148462112426</v>
      </c>
      <c r="AK422" s="79">
        <v>-0.34779509233036371</v>
      </c>
      <c r="AL422" s="79">
        <v>-0.36165941593783263</v>
      </c>
      <c r="AM422" s="79">
        <v>-0.16269031200438183</v>
      </c>
      <c r="AN422" s="79">
        <v>-0.18706331188478423</v>
      </c>
      <c r="AO422" s="79">
        <v>-0.31891549161873234</v>
      </c>
      <c r="AP422" s="79">
        <v>-0.35433188605455823</v>
      </c>
      <c r="AQ422" s="79">
        <v>-0.26761783808366407</v>
      </c>
      <c r="AR422" s="79">
        <v>-0.35222985046999078</v>
      </c>
      <c r="AS422" s="79">
        <v>-0.14090832627252267</v>
      </c>
      <c r="AT422" s="79">
        <v>-0.19107604091027339</v>
      </c>
      <c r="AU422" s="79">
        <v>-0.29518775799482144</v>
      </c>
      <c r="AV422" s="79">
        <v>-0.1678476496716855</v>
      </c>
      <c r="AW422" s="79">
        <v>-7.7453870790597817E-2</v>
      </c>
      <c r="AX422" s="79">
        <v>-0.30649064194703507</v>
      </c>
      <c r="AY422" s="79">
        <v>-0.15505531842336956</v>
      </c>
      <c r="AZ422" s="79">
        <v>-0.35467093810109007</v>
      </c>
      <c r="BA422" s="79">
        <v>-4.1854660211344902E-2</v>
      </c>
      <c r="BB422" s="79">
        <v>-0.32152116520070639</v>
      </c>
      <c r="BC422" s="79">
        <v>-0.24045855710663078</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-0.26539268578232283</v>
      </c>
      <c r="Q423" s="79">
        <v>-0.20669355421495972</v>
      </c>
      <c r="R423" s="79">
        <v>-0.13824767127178195</v>
      </c>
      <c r="S423" s="79">
        <v>-3.4315656668371754E-2</v>
      </c>
      <c r="T423" s="79">
        <v>-2.6726781671659743E-2</v>
      </c>
      <c r="U423" s="79">
        <v>-0.14401868234199808</v>
      </c>
      <c r="V423" s="79">
        <v>-0.13655796082329533</v>
      </c>
      <c r="W423" s="79">
        <v>-0.17828868856622437</v>
      </c>
      <c r="X423" s="79">
        <v>-0.15566468666387562</v>
      </c>
      <c r="Y423" s="79">
        <v>-0.14688396911960294</v>
      </c>
      <c r="Z423" s="79">
        <v>-0.4394299377428606</v>
      </c>
      <c r="AA423" s="79">
        <v>-0.55086406143450239</v>
      </c>
      <c r="AB423" s="79">
        <v>-0.52798908127519018</v>
      </c>
      <c r="AC423" s="79">
        <v>-0.53998282928583574</v>
      </c>
      <c r="AD423" s="79">
        <v>-0.52230422092546025</v>
      </c>
      <c r="AE423" s="79">
        <v>-0.59464619410943842</v>
      </c>
      <c r="AF423" s="79">
        <v>-0.44110957767576131</v>
      </c>
      <c r="AG423" s="79">
        <v>-0.38719834401548942</v>
      </c>
      <c r="AH423" s="79">
        <v>-0.47150217714428833</v>
      </c>
      <c r="AI423" s="79">
        <v>-0.5642741472058187</v>
      </c>
      <c r="AJ423" s="79">
        <v>-0.58795746756840239</v>
      </c>
      <c r="AK423" s="79">
        <v>-0.52482208950636211</v>
      </c>
      <c r="AL423" s="79">
        <v>-0.53492324060892593</v>
      </c>
      <c r="AM423" s="79">
        <v>-0.38996002130763974</v>
      </c>
      <c r="AN423" s="79">
        <v>-0.40771749448736894</v>
      </c>
      <c r="AO423" s="79">
        <v>-0.50378123538112041</v>
      </c>
      <c r="AP423" s="79">
        <v>-0.52958461114130218</v>
      </c>
      <c r="AQ423" s="79">
        <v>-0.46640722679367302</v>
      </c>
      <c r="AR423" s="79">
        <v>-0.52805312791400327</v>
      </c>
      <c r="AS423" s="79">
        <v>-0.37409028720298648</v>
      </c>
      <c r="AT423" s="79">
        <v>-0.41064105450859301</v>
      </c>
      <c r="AU423" s="79">
        <v>-0.48649388480836031</v>
      </c>
      <c r="AV423" s="79">
        <v>-0.39371751056851606</v>
      </c>
      <c r="AW423" s="79">
        <v>-0.32785917913735124</v>
      </c>
      <c r="AX423" s="79">
        <v>-0.49472884396890299</v>
      </c>
      <c r="AY423" s="79">
        <v>-0.38439738255133121</v>
      </c>
      <c r="AZ423" s="79">
        <v>-0.52983163480077633</v>
      </c>
      <c r="BA423" s="79">
        <v>-0.30192260874459836</v>
      </c>
      <c r="BB423" s="79">
        <v>-0.50567965490165867</v>
      </c>
      <c r="BC423" s="79">
        <v>-0.44661974860481929</v>
      </c>
      <c r="BD423" s="79">
        <v>-0.27142849600522867</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0.11502670254362977</v>
      </c>
      <c r="Q424" s="79">
        <v>0.20412341836306588</v>
      </c>
      <c r="R424" s="79">
        <v>0.30801428043826173</v>
      </c>
      <c r="S424" s="79">
        <v>0.46576791192145917</v>
      </c>
      <c r="T424" s="79">
        <v>0.4772867167302719</v>
      </c>
      <c r="U424" s="79">
        <v>0.29925472779098289</v>
      </c>
      <c r="V424" s="79">
        <v>0.31057901432147389</v>
      </c>
      <c r="W424" s="79">
        <v>0.24723785932698902</v>
      </c>
      <c r="X424" s="79">
        <v>0.28157779271899674</v>
      </c>
      <c r="Y424" s="79">
        <v>0.29490564059073221</v>
      </c>
      <c r="Z424" s="79">
        <v>-0.14913644886737154</v>
      </c>
      <c r="AA424" s="79">
        <v>-0.31827718717196224</v>
      </c>
      <c r="AB424" s="79">
        <v>-0.28355630541086535</v>
      </c>
      <c r="AC424" s="79">
        <v>-0.30176106465654662</v>
      </c>
      <c r="AD424" s="79">
        <v>-0.27492751698540457</v>
      </c>
      <c r="AE424" s="79">
        <v>-0.38473207549396438</v>
      </c>
      <c r="AF424" s="79">
        <v>-0.15168589717750358</v>
      </c>
      <c r="AG424" s="79">
        <v>-6.9856511688347278E-2</v>
      </c>
      <c r="AH424" s="79">
        <v>-0.19781742801205662</v>
      </c>
      <c r="AI424" s="79">
        <v>-0.3386317404537274</v>
      </c>
      <c r="AJ424" s="79">
        <v>-0.37457956468319192</v>
      </c>
      <c r="AK424" s="79">
        <v>-0.27874927406141609</v>
      </c>
      <c r="AL424" s="79">
        <v>-0.29408134738521807</v>
      </c>
      <c r="AM424" s="79">
        <v>-7.4048334809296373E-2</v>
      </c>
      <c r="AN424" s="79">
        <v>-0.10100158776756091</v>
      </c>
      <c r="AO424" s="79">
        <v>-0.24681232796803987</v>
      </c>
      <c r="AP424" s="79">
        <v>-0.2859780869137018</v>
      </c>
      <c r="AQ424" s="79">
        <v>-0.19008403688033326</v>
      </c>
      <c r="AR424" s="79">
        <v>-0.28365351886232798</v>
      </c>
      <c r="AS424" s="79">
        <v>-4.9960394291306477E-2</v>
      </c>
      <c r="AT424" s="79">
        <v>-0.1054391252478751</v>
      </c>
      <c r="AU424" s="79">
        <v>-0.22057265252267858</v>
      </c>
      <c r="AV424" s="79">
        <v>-7.9751655181024325E-2</v>
      </c>
      <c r="AW424" s="79">
        <v>2.0211681297487093E-2</v>
      </c>
      <c r="AX424" s="79">
        <v>-0.23307211880983356</v>
      </c>
      <c r="AY424" s="79">
        <v>-6.5605060926986272E-2</v>
      </c>
      <c r="AZ424" s="79">
        <v>-0.28635303278089225</v>
      </c>
      <c r="BA424" s="79">
        <v>5.9579610258445513E-2</v>
      </c>
      <c r="BB424" s="79">
        <v>-0.24969385176594072</v>
      </c>
      <c r="BC424" s="79">
        <v>-0.16004953255461979</v>
      </c>
      <c r="BD424" s="79">
        <v>0.10586522342441752</v>
      </c>
      <c r="BE424" s="79">
        <v>0.51785407109794657</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-0.16107055746439491</v>
      </c>
      <c r="Q425" s="79">
        <v>-9.4035518784477717E-2</v>
      </c>
      <c r="R425" s="79">
        <v>-1.5869585353051982E-2</v>
      </c>
      <c r="S425" s="79">
        <v>0.10282189155620848</v>
      </c>
      <c r="T425" s="79">
        <v>0.11148846830714114</v>
      </c>
      <c r="U425" s="79">
        <v>-2.2460141976027036E-2</v>
      </c>
      <c r="V425" s="79">
        <v>-1.3939917873352184E-2</v>
      </c>
      <c r="W425" s="79">
        <v>-6.1596857144728331E-2</v>
      </c>
      <c r="X425" s="79">
        <v>-3.57600039899586E-2</v>
      </c>
      <c r="Y425" s="79">
        <v>-2.5732330249295988E-2</v>
      </c>
      <c r="Z425" s="79">
        <v>-0.35982296836731537</v>
      </c>
      <c r="AA425" s="79">
        <v>-0.48708193442815612</v>
      </c>
      <c r="AB425" s="79">
        <v>-0.46095846140842195</v>
      </c>
      <c r="AC425" s="79">
        <v>-0.47465545044970159</v>
      </c>
      <c r="AD425" s="79">
        <v>-0.4544662898335029</v>
      </c>
      <c r="AE425" s="79">
        <v>-0.53708160016401918</v>
      </c>
      <c r="AF425" s="79">
        <v>-0.36174113521005852</v>
      </c>
      <c r="AG425" s="79">
        <v>-0.30017392736217036</v>
      </c>
      <c r="AH425" s="79">
        <v>-0.39644981022031578</v>
      </c>
      <c r="AI425" s="79">
        <v>-0.5023963964036211</v>
      </c>
      <c r="AJ425" s="79">
        <v>-0.5294430026170831</v>
      </c>
      <c r="AK425" s="79">
        <v>-0.4573417227948578</v>
      </c>
      <c r="AL425" s="79">
        <v>-0.46887734584057489</v>
      </c>
      <c r="AM425" s="79">
        <v>-0.30332779249028202</v>
      </c>
      <c r="AN425" s="79">
        <v>-0.32360701757719262</v>
      </c>
      <c r="AO425" s="79">
        <v>-0.43331284140458687</v>
      </c>
      <c r="AP425" s="79">
        <v>-0.46278057365154834</v>
      </c>
      <c r="AQ425" s="79">
        <v>-0.39063132220003216</v>
      </c>
      <c r="AR425" s="79">
        <v>-0.46103160335780891</v>
      </c>
      <c r="AS425" s="79">
        <v>-0.28520438570146806</v>
      </c>
      <c r="AT425" s="79">
        <v>-0.32694575452053071</v>
      </c>
      <c r="AU425" s="79">
        <v>-0.41357050138396229</v>
      </c>
      <c r="AV425" s="79">
        <v>-0.30761888558172168</v>
      </c>
      <c r="AW425" s="79">
        <v>-0.23240796376737591</v>
      </c>
      <c r="AX425" s="79">
        <v>-0.42297491318894792</v>
      </c>
      <c r="AY425" s="79">
        <v>-0.29697519928771277</v>
      </c>
      <c r="AZ425" s="79">
        <v>-0.46306267732370754</v>
      </c>
      <c r="BA425" s="79">
        <v>-0.20278812181950484</v>
      </c>
      <c r="BB425" s="79">
        <v>-0.43548085688610982</v>
      </c>
      <c r="BC425" s="79">
        <v>-0.36803380959040199</v>
      </c>
      <c r="BD425" s="79">
        <v>-0.16796351756369046</v>
      </c>
      <c r="BE425" s="79">
        <v>0.14201074002241068</v>
      </c>
      <c r="BF425" s="79">
        <v>-0.24761493099509096</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0.20653389577181738</v>
      </c>
      <c r="Q426" s="79">
        <v>0.3029425354867864</v>
      </c>
      <c r="R426" s="79">
        <v>0.41535943659662677</v>
      </c>
      <c r="S426" s="79">
        <v>0.58605947735024833</v>
      </c>
      <c r="T426" s="79">
        <v>0.59852359897971941</v>
      </c>
      <c r="U426" s="79">
        <v>0.40588101141036881</v>
      </c>
      <c r="V426" s="79">
        <v>0.41813465117818865</v>
      </c>
      <c r="W426" s="79">
        <v>0.34959526075476338</v>
      </c>
      <c r="X426" s="79">
        <v>0.38675337860206455</v>
      </c>
      <c r="Y426" s="79">
        <v>0.40117500651308752</v>
      </c>
      <c r="Z426" s="79">
        <v>-7.9308403308732789E-2</v>
      </c>
      <c r="AA426" s="79">
        <v>-0.26233005961061323</v>
      </c>
      <c r="AB426" s="79">
        <v>-0.22475973000300481</v>
      </c>
      <c r="AC426" s="79">
        <v>-0.24445850407197864</v>
      </c>
      <c r="AD426" s="79">
        <v>-0.21542280050076759</v>
      </c>
      <c r="AE426" s="79">
        <v>-0.33423871894345009</v>
      </c>
      <c r="AF426" s="79">
        <v>-8.2067077872019431E-2</v>
      </c>
      <c r="AG426" s="79">
        <v>6.4778215798234123E-3</v>
      </c>
      <c r="AH426" s="79">
        <v>-0.13198449732821682</v>
      </c>
      <c r="AI426" s="79">
        <v>-0.28435505543512551</v>
      </c>
      <c r="AJ426" s="79">
        <v>-0.32325301932527661</v>
      </c>
      <c r="AK426" s="79">
        <v>-0.21955819873212362</v>
      </c>
      <c r="AL426" s="79">
        <v>-0.23614853339893144</v>
      </c>
      <c r="AM426" s="79">
        <v>1.9419869949048527E-3</v>
      </c>
      <c r="AN426" s="79">
        <v>-2.7223245749093655E-2</v>
      </c>
      <c r="AO426" s="79">
        <v>-0.18500027478178846</v>
      </c>
      <c r="AP426" s="79">
        <v>-0.22738026049313545</v>
      </c>
      <c r="AQ426" s="79">
        <v>-0.12361644792778524</v>
      </c>
      <c r="AR426" s="79">
        <v>-0.22486492149666781</v>
      </c>
      <c r="AS426" s="79">
        <v>2.8006758939819746E-2</v>
      </c>
      <c r="AT426" s="79">
        <v>-3.2024959799118805E-2</v>
      </c>
      <c r="AU426" s="79">
        <v>-0.1566071809064056</v>
      </c>
      <c r="AV426" s="79">
        <v>-4.2293892880469345E-3</v>
      </c>
      <c r="AW426" s="79">
        <v>0.10393766493642183</v>
      </c>
      <c r="AX426" s="79">
        <v>-0.17013244422082341</v>
      </c>
      <c r="AY426" s="79">
        <v>1.1078177282593003E-2</v>
      </c>
      <c r="AZ426" s="79">
        <v>-0.22778597714262272</v>
      </c>
      <c r="BA426" s="79">
        <v>0.14653641220353023</v>
      </c>
      <c r="BB426" s="79">
        <v>-0.18811827736030026</v>
      </c>
      <c r="BC426" s="79">
        <v>-9.1117093940107419E-2</v>
      </c>
      <c r="BD426" s="79">
        <v>0.19662055910685727</v>
      </c>
      <c r="BE426" s="79">
        <v>0.64242020521769538</v>
      </c>
      <c r="BF426" s="79">
        <v>8.2067266209355227E-2</v>
      </c>
      <c r="BG426" s="79">
        <v>0.43818280131539283</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1.5786816319219205E-2</v>
      </c>
      <c r="Q427" s="79">
        <v>9.6953723892163099E-2</v>
      </c>
      <c r="R427" s="79">
        <v>0.19159806540549382</v>
      </c>
      <c r="S427" s="79">
        <v>0.3353112686153894</v>
      </c>
      <c r="T427" s="79">
        <v>0.34580487386973402</v>
      </c>
      <c r="U427" s="79">
        <v>0.18361813265979185</v>
      </c>
      <c r="V427" s="79">
        <v>0.19393453220040643</v>
      </c>
      <c r="W427" s="79">
        <v>0.13623088256847091</v>
      </c>
      <c r="X427" s="79">
        <v>0.16751448459639337</v>
      </c>
      <c r="Y427" s="79">
        <v>0.17965612400927308</v>
      </c>
      <c r="Z427" s="79">
        <v>-0.22486522003874712</v>
      </c>
      <c r="AA427" s="79">
        <v>-0.37895205193287357</v>
      </c>
      <c r="AB427" s="79">
        <v>-0.34732140679814805</v>
      </c>
      <c r="AC427" s="79">
        <v>-0.36390590149575808</v>
      </c>
      <c r="AD427" s="79">
        <v>-0.33946059996419875</v>
      </c>
      <c r="AE427" s="79">
        <v>-0.43949230561779767</v>
      </c>
      <c r="AF427" s="79">
        <v>-0.22718776171098845</v>
      </c>
      <c r="AG427" s="79">
        <v>-0.1526413757116489</v>
      </c>
      <c r="AH427" s="79">
        <v>-0.26921348246858529</v>
      </c>
      <c r="AI427" s="79">
        <v>-0.39749500415860745</v>
      </c>
      <c r="AJ427" s="79">
        <v>-0.43024339112041826</v>
      </c>
      <c r="AK427" s="79">
        <v>-0.34294221205844838</v>
      </c>
      <c r="AL427" s="79">
        <v>-0.35690969634705738</v>
      </c>
      <c r="AM427" s="79">
        <v>-0.15646011713989338</v>
      </c>
      <c r="AN427" s="79">
        <v>-0.18101446991858908</v>
      </c>
      <c r="AO427" s="79">
        <v>-0.31384772605094424</v>
      </c>
      <c r="AP427" s="79">
        <v>-0.34952764429629513</v>
      </c>
      <c r="AQ427" s="79">
        <v>-0.26216838055387376</v>
      </c>
      <c r="AR427" s="79">
        <v>-0.34740996803362284</v>
      </c>
      <c r="AS427" s="79">
        <v>-0.13451605754505308</v>
      </c>
      <c r="AT427" s="79">
        <v>-0.18505705657516219</v>
      </c>
      <c r="AU427" s="79">
        <v>-0.28994344078038564</v>
      </c>
      <c r="AV427" s="79">
        <v>-0.16165582916152488</v>
      </c>
      <c r="AW427" s="79">
        <v>-7.0589454626713441E-2</v>
      </c>
      <c r="AX427" s="79">
        <v>-0.3013304264342308</v>
      </c>
      <c r="AY427" s="79">
        <v>-0.14876831363719886</v>
      </c>
      <c r="AZ427" s="79">
        <v>-0.34986921913737884</v>
      </c>
      <c r="BA427" s="79">
        <v>-3.4725359952470967E-2</v>
      </c>
      <c r="BB427" s="79">
        <v>-0.31647278774510867</v>
      </c>
      <c r="BC427" s="79">
        <v>-0.23480701471470139</v>
      </c>
      <c r="BD427" s="79">
        <v>7.4407294622405558E-3</v>
      </c>
      <c r="BE427" s="79">
        <v>0.38276164238983273</v>
      </c>
      <c r="BF427" s="79">
        <v>-8.9002250796345772E-2</v>
      </c>
      <c r="BG427" s="79">
        <v>0.21081316832685618</v>
      </c>
      <c r="BH427" s="79">
        <v>-0.15809508553473142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-4.0788461323415098E-2</v>
      </c>
      <c r="Q428" s="79">
        <v>3.5857772957102199E-2</v>
      </c>
      <c r="R428" s="79">
        <v>0.12523080181663857</v>
      </c>
      <c r="S428" s="79">
        <v>0.26093975232125283</v>
      </c>
      <c r="T428" s="79">
        <v>0.27084890558114455</v>
      </c>
      <c r="U428" s="79">
        <v>0.11769531952392984</v>
      </c>
      <c r="V428" s="79">
        <v>0.12743713672216128</v>
      </c>
      <c r="W428" s="79">
        <v>7.2947350419097806E-2</v>
      </c>
      <c r="X428" s="79">
        <v>0.10248858048278799</v>
      </c>
      <c r="Y428" s="79">
        <v>0.1139539789661885</v>
      </c>
      <c r="Z428" s="79">
        <v>-0.26803713828206166</v>
      </c>
      <c r="AA428" s="79">
        <v>-0.41354194769328895</v>
      </c>
      <c r="AB428" s="79">
        <v>-0.38367300344083827</v>
      </c>
      <c r="AC428" s="79">
        <v>-0.39933380787489481</v>
      </c>
      <c r="AD428" s="79">
        <v>-0.37625001222132798</v>
      </c>
      <c r="AE428" s="79">
        <v>-0.47071035050778032</v>
      </c>
      <c r="AF428" s="79">
        <v>-0.27023032363875271</v>
      </c>
      <c r="AG428" s="79">
        <v>-0.19983587426372376</v>
      </c>
      <c r="AH428" s="79">
        <v>-0.309915379227443</v>
      </c>
      <c r="AI428" s="79">
        <v>-0.43105213137582948</v>
      </c>
      <c r="AJ428" s="79">
        <v>-0.46197656368992551</v>
      </c>
      <c r="AK428" s="79">
        <v>-0.37953771239654926</v>
      </c>
      <c r="AL428" s="79">
        <v>-0.39272726347230114</v>
      </c>
      <c r="AM428" s="79">
        <v>-0.20344192701253525</v>
      </c>
      <c r="AN428" s="79">
        <v>-0.22662870019335465</v>
      </c>
      <c r="AO428" s="79">
        <v>-0.35206367331481719</v>
      </c>
      <c r="AP428" s="79">
        <v>-0.3857563623024467</v>
      </c>
      <c r="AQ428" s="79">
        <v>-0.30326266141384606</v>
      </c>
      <c r="AR428" s="79">
        <v>-0.38375663216842382</v>
      </c>
      <c r="AS428" s="79">
        <v>-0.18272006408754662</v>
      </c>
      <c r="AT428" s="79">
        <v>-0.23044613088332563</v>
      </c>
      <c r="AU428" s="79">
        <v>-0.32949076147252487</v>
      </c>
      <c r="AV428" s="79">
        <v>-0.20834825858006703</v>
      </c>
      <c r="AW428" s="79">
        <v>-0.122353918196953</v>
      </c>
      <c r="AX428" s="79">
        <v>-0.34024353740388774</v>
      </c>
      <c r="AY428" s="79">
        <v>-0.19617852631222638</v>
      </c>
      <c r="AZ428" s="79">
        <v>-0.38607891278609674</v>
      </c>
      <c r="BA428" s="79">
        <v>-8.8487310673557112E-2</v>
      </c>
      <c r="BB428" s="79">
        <v>-0.35454252953378701</v>
      </c>
      <c r="BC428" s="79">
        <v>-0.27742521461375125</v>
      </c>
      <c r="BD428" s="79">
        <v>-4.8669704402568299E-2</v>
      </c>
      <c r="BE428" s="79">
        <v>0.30574732937161242</v>
      </c>
      <c r="BF428" s="79">
        <v>-0.13974119499703014</v>
      </c>
      <c r="BG428" s="79">
        <v>0.14337570007965827</v>
      </c>
      <c r="BH428" s="79">
        <v>-0.20498583418331637</v>
      </c>
      <c r="BI428" s="79">
        <v>-5.569601488591782E-2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0.2827984818779346</v>
      </c>
      <c r="Q429" s="79">
        <v>0.3853010780334829</v>
      </c>
      <c r="R429" s="79">
        <v>0.50482381219494254</v>
      </c>
      <c r="S429" s="79">
        <v>0.68631374289860514</v>
      </c>
      <c r="T429" s="79">
        <v>0.69956571730252304</v>
      </c>
      <c r="U429" s="79">
        <v>0.49474625906350123</v>
      </c>
      <c r="V429" s="79">
        <v>0.50777444712081476</v>
      </c>
      <c r="W429" s="79">
        <v>0.43490270576972301</v>
      </c>
      <c r="X429" s="79">
        <v>0.47440957526671895</v>
      </c>
      <c r="Y429" s="79">
        <v>0.48974278924048326</v>
      </c>
      <c r="Z429" s="79">
        <v>-2.1111809081993275E-2</v>
      </c>
      <c r="AA429" s="79">
        <v>-0.21570220034874599</v>
      </c>
      <c r="AB429" s="79">
        <v>-0.17575706333006044</v>
      </c>
      <c r="AC429" s="79">
        <v>-0.19670099002709795</v>
      </c>
      <c r="AD429" s="79">
        <v>-0.16582994977540205</v>
      </c>
      <c r="AE429" s="79">
        <v>-0.29215618092011825</v>
      </c>
      <c r="AF429" s="79">
        <v>-2.4044858500812626E-2</v>
      </c>
      <c r="AG429" s="79">
        <v>7.009693311640347E-2</v>
      </c>
      <c r="AH429" s="79">
        <v>-7.7117540604543885E-2</v>
      </c>
      <c r="AI429" s="79">
        <v>-0.23911938846593384</v>
      </c>
      <c r="AJ429" s="79">
        <v>-0.28047607906641531</v>
      </c>
      <c r="AK429" s="79">
        <v>-0.17022674508445607</v>
      </c>
      <c r="AL429" s="79">
        <v>-0.18786574901050312</v>
      </c>
      <c r="AM429" s="79">
        <v>6.5274390011751754E-2</v>
      </c>
      <c r="AN429" s="79">
        <v>3.4265633093501377E-2</v>
      </c>
      <c r="AO429" s="79">
        <v>-0.13348442683239845</v>
      </c>
      <c r="AP429" s="79">
        <v>-0.17854323663711369</v>
      </c>
      <c r="AQ429" s="79">
        <v>-6.8220549724493776E-2</v>
      </c>
      <c r="AR429" s="79">
        <v>-0.1758689039412942</v>
      </c>
      <c r="AS429" s="79">
        <v>9.2986707086807938E-2</v>
      </c>
      <c r="AT429" s="79">
        <v>2.9160404375626107E-2</v>
      </c>
      <c r="AU429" s="79">
        <v>-0.10329661541093867</v>
      </c>
      <c r="AV429" s="79">
        <v>5.8712923189633344E-2</v>
      </c>
      <c r="AW429" s="79">
        <v>0.17371717912858023</v>
      </c>
      <c r="AX429" s="79">
        <v>-0.11767680589504902</v>
      </c>
      <c r="AY429" s="79">
        <v>7.4988075696228187E-2</v>
      </c>
      <c r="AZ429" s="79">
        <v>-0.17897459849429712</v>
      </c>
      <c r="BA429" s="79">
        <v>0.21900857833058257</v>
      </c>
      <c r="BB429" s="79">
        <v>-0.13679951726477105</v>
      </c>
      <c r="BC429" s="79">
        <v>-3.3666922923368869E-2</v>
      </c>
      <c r="BD429" s="79">
        <v>0.27225852666513822</v>
      </c>
      <c r="BE429" s="79">
        <v>0.74623701268759579</v>
      </c>
      <c r="BF429" s="79">
        <v>0.15046436013736639</v>
      </c>
      <c r="BG429" s="79">
        <v>0.52908983382531749</v>
      </c>
      <c r="BH429" s="79">
        <v>6.3209650697240383E-2</v>
      </c>
      <c r="BI429" s="79">
        <v>0.26286191282364979</v>
      </c>
      <c r="BJ429" s="79">
        <v>0.33734680011022339</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2.5742088297108688E-2</v>
      </c>
      <c r="Q430" s="79">
        <v>0.10770447640544765</v>
      </c>
      <c r="R430" s="79">
        <v>0.20327638475248433</v>
      </c>
      <c r="S430" s="79">
        <v>0.3483980567491205</v>
      </c>
      <c r="T430" s="79">
        <v>0.35899450513221742</v>
      </c>
      <c r="U430" s="79">
        <v>0.1952182442573093</v>
      </c>
      <c r="V430" s="79">
        <v>0.20563575021278321</v>
      </c>
      <c r="W430" s="79">
        <v>0.14736657293570227</v>
      </c>
      <c r="X430" s="79">
        <v>0.17895677154632555</v>
      </c>
      <c r="Y430" s="79">
        <v>0.1912174057331783</v>
      </c>
      <c r="Z430" s="79">
        <v>-0.21726847096693128</v>
      </c>
      <c r="AA430" s="79">
        <v>-0.37286543893988167</v>
      </c>
      <c r="AB430" s="79">
        <v>-0.34092479600828246</v>
      </c>
      <c r="AC430" s="79">
        <v>-0.35767182791613988</v>
      </c>
      <c r="AD430" s="79">
        <v>-0.33298694892460717</v>
      </c>
      <c r="AE430" s="79">
        <v>-0.43399902055677064</v>
      </c>
      <c r="AF430" s="79">
        <v>-0.21961377483066369</v>
      </c>
      <c r="AG430" s="79">
        <v>-0.1443367930649001</v>
      </c>
      <c r="AH430" s="79">
        <v>-0.26205137086906471</v>
      </c>
      <c r="AI430" s="79">
        <v>-0.39159012234160101</v>
      </c>
      <c r="AJ430" s="79">
        <v>-0.42465946158769458</v>
      </c>
      <c r="AK430" s="79">
        <v>-0.33650268274081946</v>
      </c>
      <c r="AL430" s="79">
        <v>-0.35060705609188336</v>
      </c>
      <c r="AM430" s="79">
        <v>-0.14819296026882964</v>
      </c>
      <c r="AN430" s="79">
        <v>-0.17298795926996671</v>
      </c>
      <c r="AO430" s="79">
        <v>-0.30712305469700579</v>
      </c>
      <c r="AP430" s="79">
        <v>-0.34315265585276145</v>
      </c>
      <c r="AQ430" s="79">
        <v>-0.25493722306347716</v>
      </c>
      <c r="AR430" s="79">
        <v>-0.34101422519279118</v>
      </c>
      <c r="AS430" s="79">
        <v>-0.126033836766823</v>
      </c>
      <c r="AT430" s="79">
        <v>-0.17707016550912724</v>
      </c>
      <c r="AU430" s="79">
        <v>-0.28298449422471961</v>
      </c>
      <c r="AV430" s="79">
        <v>-0.15343959313867767</v>
      </c>
      <c r="AW430" s="79">
        <v>-6.1480717823220628E-2</v>
      </c>
      <c r="AX430" s="79">
        <v>-0.29448307862878592</v>
      </c>
      <c r="AY430" s="79">
        <v>-0.14042577284242239</v>
      </c>
      <c r="AZ430" s="79">
        <v>-0.34349757831599304</v>
      </c>
      <c r="BA430" s="79">
        <v>-2.5265135207820765E-2</v>
      </c>
      <c r="BB430" s="79">
        <v>-0.30977384344600528</v>
      </c>
      <c r="BC430" s="79">
        <v>-0.22730770072311832</v>
      </c>
      <c r="BD430" s="79">
        <v>1.7314205178082274E-2</v>
      </c>
      <c r="BE430" s="79">
        <v>0.3963134704008176</v>
      </c>
      <c r="BF430" s="79">
        <v>-8.0073969567583059E-2</v>
      </c>
      <c r="BG430" s="79">
        <v>0.22267980629798326</v>
      </c>
      <c r="BH430" s="79">
        <v>-0.14984395225718589</v>
      </c>
      <c r="BI430" s="79">
        <v>9.8005524564329042E-3</v>
      </c>
      <c r="BJ430" s="79">
        <v>6.9359621874769517E-2</v>
      </c>
      <c r="BK430" s="79">
        <v>-0.20038719815485895</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0.33854570510013116</v>
      </c>
      <c r="Q431" s="79">
        <v>0.44550280848301321</v>
      </c>
      <c r="R431" s="79">
        <v>0.57021970262794264</v>
      </c>
      <c r="S431" s="79">
        <v>0.7595967331547252</v>
      </c>
      <c r="T431" s="79">
        <v>0.77342460532097024</v>
      </c>
      <c r="U431" s="79">
        <v>0.55970420416690481</v>
      </c>
      <c r="V431" s="79">
        <v>0.573298564789958</v>
      </c>
      <c r="W431" s="79">
        <v>0.497259999273513</v>
      </c>
      <c r="X431" s="79">
        <v>0.53848373880408984</v>
      </c>
      <c r="Y431" s="79">
        <v>0.55448329602208513</v>
      </c>
      <c r="Z431" s="79">
        <v>2.1428230729085149E-2</v>
      </c>
      <c r="AA431" s="79">
        <v>-0.18161857370940879</v>
      </c>
      <c r="AB431" s="79">
        <v>-0.13993752064351844</v>
      </c>
      <c r="AC431" s="79">
        <v>-0.16179161816880624</v>
      </c>
      <c r="AD431" s="79">
        <v>-0.1295789994881327</v>
      </c>
      <c r="AE431" s="79">
        <v>-0.26139505362993709</v>
      </c>
      <c r="AF431" s="79">
        <v>1.8367718296407778E-2</v>
      </c>
      <c r="AG431" s="79">
        <v>0.11660067742431465</v>
      </c>
      <c r="AH431" s="79">
        <v>-3.701137022893547E-2</v>
      </c>
      <c r="AI431" s="79">
        <v>-0.20605341442881517</v>
      </c>
      <c r="AJ431" s="79">
        <v>-0.24920736367530097</v>
      </c>
      <c r="AK431" s="79">
        <v>-0.13416686855742169</v>
      </c>
      <c r="AL431" s="79">
        <v>-0.15257241960928311</v>
      </c>
      <c r="AM431" s="79">
        <v>0.1115685586218806</v>
      </c>
      <c r="AN431" s="79">
        <v>7.9212238451735903E-2</v>
      </c>
      <c r="AO431" s="79">
        <v>-9.5827820775173253E-2</v>
      </c>
      <c r="AP431" s="79">
        <v>-0.14284477409486424</v>
      </c>
      <c r="AQ431" s="79">
        <v>-2.772773831087141E-2</v>
      </c>
      <c r="AR431" s="79">
        <v>-0.14005422156882943</v>
      </c>
      <c r="AS431" s="79">
        <v>0.14048518389328407</v>
      </c>
      <c r="AT431" s="79">
        <v>7.3885149224235516E-2</v>
      </c>
      <c r="AU431" s="79">
        <v>-6.4328122345991071E-2</v>
      </c>
      <c r="AV431" s="79">
        <v>0.10472194681341782</v>
      </c>
      <c r="AW431" s="79">
        <v>0.22472400093961042</v>
      </c>
      <c r="AX431" s="79">
        <v>-7.9333240049941786E-2</v>
      </c>
      <c r="AY431" s="79">
        <v>0.12170437686405233</v>
      </c>
      <c r="AZ431" s="79">
        <v>-0.14329488186271222</v>
      </c>
      <c r="BA431" s="79">
        <v>0.27198365141180714</v>
      </c>
      <c r="BB431" s="79">
        <v>-9.9286976771191277E-2</v>
      </c>
      <c r="BC431" s="79">
        <v>8.3275029477315275E-3</v>
      </c>
      <c r="BD431" s="79">
        <v>0.3275477097163334</v>
      </c>
      <c r="BE431" s="79">
        <v>0.8221241188234294</v>
      </c>
      <c r="BF431" s="79">
        <v>0.20046067241852025</v>
      </c>
      <c r="BG431" s="79">
        <v>0.59554026504835877</v>
      </c>
      <c r="BH431" s="79">
        <v>0.10941409088541693</v>
      </c>
      <c r="BI431" s="79">
        <v>0.31774274246879219</v>
      </c>
      <c r="BJ431" s="79">
        <v>0.39546455722051677</v>
      </c>
      <c r="BK431" s="79">
        <v>4.345750638914557E-2</v>
      </c>
      <c r="BL431" s="79">
        <v>0.30495347745974344</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-6.3112975746991568E-2</v>
      </c>
      <c r="Q432" s="79">
        <v>1.1749408054549005E-2</v>
      </c>
      <c r="R432" s="79">
        <v>9.9042385339011316E-2</v>
      </c>
      <c r="S432" s="79">
        <v>0.23159287047828123</v>
      </c>
      <c r="T432" s="79">
        <v>0.24127139991229496</v>
      </c>
      <c r="U432" s="79">
        <v>9.1682282486967248E-2</v>
      </c>
      <c r="V432" s="79">
        <v>0.10119737040830339</v>
      </c>
      <c r="W432" s="79">
        <v>4.7975769454572437E-2</v>
      </c>
      <c r="X432" s="79">
        <v>7.6829462317076588E-2</v>
      </c>
      <c r="Y432" s="79">
        <v>8.8028017207073428E-2</v>
      </c>
      <c r="Z432" s="79">
        <v>-0.28507270844053739</v>
      </c>
      <c r="AA432" s="79">
        <v>-0.4271910654526595</v>
      </c>
      <c r="AB432" s="79">
        <v>-0.39801728556166016</v>
      </c>
      <c r="AC432" s="79">
        <v>-0.41331360328931693</v>
      </c>
      <c r="AD432" s="79">
        <v>-0.39076705568609144</v>
      </c>
      <c r="AE432" s="79">
        <v>-0.48302894128561996</v>
      </c>
      <c r="AF432" s="79">
        <v>-0.28721485000119928</v>
      </c>
      <c r="AG432" s="79">
        <v>-0.2184587482033698</v>
      </c>
      <c r="AH432" s="79">
        <v>-0.32597628284332369</v>
      </c>
      <c r="AI432" s="79">
        <v>-0.44429372031343495</v>
      </c>
      <c r="AJ432" s="79">
        <v>-0.47449842302941808</v>
      </c>
      <c r="AK432" s="79">
        <v>-0.39397823852699937</v>
      </c>
      <c r="AL432" s="79">
        <v>-0.40686081839633997</v>
      </c>
      <c r="AM432" s="79">
        <v>-0.22198087433812691</v>
      </c>
      <c r="AN432" s="79">
        <v>-0.24462800278841526</v>
      </c>
      <c r="AO432" s="79">
        <v>-0.36714362522052463</v>
      </c>
      <c r="AP432" s="79">
        <v>-0.4000521567090573</v>
      </c>
      <c r="AQ432" s="79">
        <v>-0.31947839917089083</v>
      </c>
      <c r="AR432" s="79">
        <v>-0.39809896792949084</v>
      </c>
      <c r="AS432" s="79">
        <v>-0.20174128827189097</v>
      </c>
      <c r="AT432" s="79">
        <v>-0.24835658729267748</v>
      </c>
      <c r="AU432" s="79">
        <v>-0.34509607121191793</v>
      </c>
      <c r="AV432" s="79">
        <v>-0.22677301683950407</v>
      </c>
      <c r="AW432" s="79">
        <v>-0.14278009305202177</v>
      </c>
      <c r="AX432" s="79">
        <v>-0.3555985889971951</v>
      </c>
      <c r="AY432" s="79">
        <v>-0.2148865207011196</v>
      </c>
      <c r="AZ432" s="79">
        <v>-0.40036720021157313</v>
      </c>
      <c r="BA432" s="79">
        <v>-0.10970169077600726</v>
      </c>
      <c r="BB432" s="79">
        <v>-0.36956478899191325</v>
      </c>
      <c r="BC432" s="79">
        <v>-0.29424228839574929</v>
      </c>
      <c r="BD432" s="79">
        <v>-7.0810792211991422E-2</v>
      </c>
      <c r="BE432" s="79">
        <v>0.27535760415174981</v>
      </c>
      <c r="BF432" s="79">
        <v>-0.15976270154270222</v>
      </c>
      <c r="BG432" s="79">
        <v>0.11676498254887023</v>
      </c>
      <c r="BH432" s="79">
        <v>-0.22348884889497148</v>
      </c>
      <c r="BI432" s="79">
        <v>-7.7673573626511672E-2</v>
      </c>
      <c r="BJ432" s="79">
        <v>-2.3273817633988628E-2</v>
      </c>
      <c r="BK432" s="79">
        <v>-0.26965377844736299</v>
      </c>
      <c r="BL432" s="79">
        <v>-8.6625151739277331E-2</v>
      </c>
      <c r="BM432" s="79">
        <v>-0.30007094962594222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3.2675047375669029E-2</v>
      </c>
      <c r="Q433" s="79">
        <v>0.11519141673252981</v>
      </c>
      <c r="R433" s="79">
        <v>0.21140929265483674</v>
      </c>
      <c r="S433" s="79">
        <v>0.35751183754812399</v>
      </c>
      <c r="T433" s="79">
        <v>0.36817990699840364</v>
      </c>
      <c r="U433" s="79">
        <v>0.2032966874370577</v>
      </c>
      <c r="V433" s="79">
        <v>0.21378460499337551</v>
      </c>
      <c r="W433" s="79">
        <v>0.15512158814764232</v>
      </c>
      <c r="X433" s="79">
        <v>0.18692530393451276</v>
      </c>
      <c r="Y433" s="79">
        <v>0.19926880736897115</v>
      </c>
      <c r="Z433" s="79">
        <v>-0.21197801274921857</v>
      </c>
      <c r="AA433" s="79">
        <v>-0.36862665582062909</v>
      </c>
      <c r="AB433" s="79">
        <v>-0.33647012707044627</v>
      </c>
      <c r="AC433" s="79">
        <v>-0.35333035164947235</v>
      </c>
      <c r="AD433" s="79">
        <v>-0.32847862832361813</v>
      </c>
      <c r="AE433" s="79">
        <v>-0.4301734374265907</v>
      </c>
      <c r="AF433" s="79">
        <v>-0.21433916844929421</v>
      </c>
      <c r="AG433" s="79">
        <v>-0.13855339188989396</v>
      </c>
      <c r="AH433" s="79">
        <v>-0.2570635988879636</v>
      </c>
      <c r="AI433" s="79">
        <v>-0.38747789877885314</v>
      </c>
      <c r="AJ433" s="79">
        <v>-0.42077075266704239</v>
      </c>
      <c r="AK433" s="79">
        <v>-0.3320181248760552</v>
      </c>
      <c r="AL433" s="79">
        <v>-0.34621782925076272</v>
      </c>
      <c r="AM433" s="79">
        <v>-0.14243562280879624</v>
      </c>
      <c r="AN433" s="79">
        <v>-0.16739821044199699</v>
      </c>
      <c r="AO433" s="79">
        <v>-0.30243992083414711</v>
      </c>
      <c r="AP433" s="79">
        <v>-0.33871304495077142</v>
      </c>
      <c r="AQ433" s="79">
        <v>-0.24990136677719085</v>
      </c>
      <c r="AR433" s="79">
        <v>-0.33656016070404959</v>
      </c>
      <c r="AS433" s="79">
        <v>-0.12012672647577395</v>
      </c>
      <c r="AT433" s="79">
        <v>-0.17150800818698458</v>
      </c>
      <c r="AU433" s="79">
        <v>-0.2781382085775293</v>
      </c>
      <c r="AV433" s="79">
        <v>-0.14771771750808649</v>
      </c>
      <c r="AW433" s="79">
        <v>-5.513729499597407E-2</v>
      </c>
      <c r="AX433" s="79">
        <v>-0.28971451155826738</v>
      </c>
      <c r="AY433" s="79">
        <v>-0.13461593720258613</v>
      </c>
      <c r="AZ433" s="79">
        <v>-0.33906029873427362</v>
      </c>
      <c r="BA433" s="79">
        <v>-1.8676932376766795E-2</v>
      </c>
      <c r="BB433" s="79">
        <v>-0.3051086261823896</v>
      </c>
      <c r="BC433" s="79">
        <v>-0.22208509734910756</v>
      </c>
      <c r="BD433" s="79">
        <v>2.4190200455069352E-2</v>
      </c>
      <c r="BE433" s="79">
        <v>0.4057511100000688</v>
      </c>
      <c r="BF433" s="79">
        <v>-7.3856217954330491E-2</v>
      </c>
      <c r="BG433" s="79">
        <v>0.23094386132698064</v>
      </c>
      <c r="BH433" s="79">
        <v>-0.14409777380098485</v>
      </c>
      <c r="BI433" s="79">
        <v>1.662576318685215E-2</v>
      </c>
      <c r="BJ433" s="79">
        <v>7.6587390514965062E-2</v>
      </c>
      <c r="BK433" s="79">
        <v>-0.19498263993585407</v>
      </c>
      <c r="BL433" s="79">
        <v>6.7589690992110188E-3</v>
      </c>
      <c r="BM433" s="79">
        <v>-0.22850968521958778</v>
      </c>
      <c r="BN433" s="79">
        <v>0.10224074049806972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-0.24360416818080213</v>
      </c>
      <c r="Q434" s="79">
        <v>-0.18316401520431855</v>
      </c>
      <c r="R434" s="79">
        <v>-0.11268802134828218</v>
      </c>
      <c r="S434" s="79">
        <v>-5.6733740434000207E-3</v>
      </c>
      <c r="T434" s="79">
        <v>2.1405876537046883E-3</v>
      </c>
      <c r="U434" s="79">
        <v>-0.11863020111481859</v>
      </c>
      <c r="V434" s="79">
        <v>-0.11094819393916126</v>
      </c>
      <c r="W434" s="79">
        <v>-0.15391665874018015</v>
      </c>
      <c r="X434" s="79">
        <v>-0.13062162694999108</v>
      </c>
      <c r="Y434" s="79">
        <v>-0.12158047255045634</v>
      </c>
      <c r="Z434" s="79">
        <v>-0.42280338035364839</v>
      </c>
      <c r="AA434" s="79">
        <v>-0.53754264996267209</v>
      </c>
      <c r="AB434" s="79">
        <v>-0.51398919587832625</v>
      </c>
      <c r="AC434" s="79">
        <v>-0.5263386795106848</v>
      </c>
      <c r="AD434" s="79">
        <v>-0.50813572207022895</v>
      </c>
      <c r="AE434" s="79">
        <v>-0.58262336454655062</v>
      </c>
      <c r="AF434" s="79">
        <v>-0.42453283855480473</v>
      </c>
      <c r="AG434" s="79">
        <v>-0.36902259295877848</v>
      </c>
      <c r="AH434" s="79">
        <v>-0.45582688519879472</v>
      </c>
      <c r="AI434" s="79">
        <v>-0.55135048005835219</v>
      </c>
      <c r="AJ434" s="79">
        <v>-0.57573624978755045</v>
      </c>
      <c r="AK434" s="79">
        <v>-0.51072827085486894</v>
      </c>
      <c r="AL434" s="79">
        <v>-0.52112902298826136</v>
      </c>
      <c r="AM434" s="79">
        <v>-0.37186618184250314</v>
      </c>
      <c r="AN434" s="79">
        <v>-0.39015034323979669</v>
      </c>
      <c r="AO434" s="79">
        <v>-0.48906334314420813</v>
      </c>
      <c r="AP434" s="79">
        <v>-0.51563204930070927</v>
      </c>
      <c r="AQ434" s="79">
        <v>-0.45058081817231094</v>
      </c>
      <c r="AR434" s="79">
        <v>-0.51405514214608405</v>
      </c>
      <c r="AS434" s="79">
        <v>-0.35552575002741538</v>
      </c>
      <c r="AT434" s="79">
        <v>-0.39316061630858878</v>
      </c>
      <c r="AU434" s="79">
        <v>-0.47126324823178767</v>
      </c>
      <c r="AV434" s="79">
        <v>-0.37573511856559993</v>
      </c>
      <c r="AW434" s="79">
        <v>-0.30792342322718502</v>
      </c>
      <c r="AX434" s="79">
        <v>-0.47974245700589202</v>
      </c>
      <c r="AY434" s="79">
        <v>-0.36613855473104628</v>
      </c>
      <c r="AZ434" s="79">
        <v>-0.51588639970366712</v>
      </c>
      <c r="BA434" s="79">
        <v>-0.28121757187358654</v>
      </c>
      <c r="BB434" s="79">
        <v>-0.49101806995482883</v>
      </c>
      <c r="BC434" s="79">
        <v>-0.43020644163863647</v>
      </c>
      <c r="BD434" s="79">
        <v>-0.24981900106620528</v>
      </c>
      <c r="BE434" s="79">
        <v>2.9660088022298619E-2</v>
      </c>
      <c r="BF434" s="79">
        <v>-0.32163433387407964</v>
      </c>
      <c r="BG434" s="79">
        <v>-9.8379680735670938E-2</v>
      </c>
      <c r="BH434" s="79">
        <v>-0.37308364525032023</v>
      </c>
      <c r="BI434" s="79">
        <v>-0.25535966832090251</v>
      </c>
      <c r="BJ434" s="79">
        <v>-0.21144001993263128</v>
      </c>
      <c r="BK434" s="79">
        <v>-0.41035490569658067</v>
      </c>
      <c r="BL434" s="79">
        <v>-0.26258672579680092</v>
      </c>
      <c r="BM434" s="79">
        <v>-0.4349122118600986</v>
      </c>
      <c r="BN434" s="79">
        <v>-0.19264990096081056</v>
      </c>
      <c r="BO434" s="79">
        <v>-0.26753741775651296</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-0.19924899363476775</v>
      </c>
      <c r="Q435" s="79">
        <v>-0.13526462026191668</v>
      </c>
      <c r="R435" s="79">
        <v>-6.065590266879746E-2</v>
      </c>
      <c r="S435" s="79">
        <v>5.2634100951539593E-2</v>
      </c>
      <c r="T435" s="79">
        <v>6.0906274632887433E-2</v>
      </c>
      <c r="U435" s="79">
        <v>-6.6946532822870691E-2</v>
      </c>
      <c r="V435" s="79">
        <v>-5.8814051497559902E-2</v>
      </c>
      <c r="W435" s="79">
        <v>-0.10430219405994422</v>
      </c>
      <c r="X435" s="79">
        <v>-7.9641137818477842E-2</v>
      </c>
      <c r="Y435" s="79">
        <v>-7.0069808655123314E-2</v>
      </c>
      <c r="Z435" s="79">
        <v>-0.38895647674205563</v>
      </c>
      <c r="AA435" s="79">
        <v>-0.51042407577424986</v>
      </c>
      <c r="AB435" s="79">
        <v>-0.48548944331328542</v>
      </c>
      <c r="AC435" s="79">
        <v>-0.4985631026735155</v>
      </c>
      <c r="AD435" s="79">
        <v>-0.47929272084947516</v>
      </c>
      <c r="AE435" s="79">
        <v>-0.55814833079015169</v>
      </c>
      <c r="AF435" s="79">
        <v>-0.39078735065328779</v>
      </c>
      <c r="AG435" s="79">
        <v>-0.33202197523114491</v>
      </c>
      <c r="AH435" s="79">
        <v>-0.42391648527999121</v>
      </c>
      <c r="AI435" s="79">
        <v>-0.52504159927149585</v>
      </c>
      <c r="AJ435" s="79">
        <v>-0.55085735450203743</v>
      </c>
      <c r="AK435" s="79">
        <v>-0.48203729711632015</v>
      </c>
      <c r="AL435" s="79">
        <v>-0.49304795104567717</v>
      </c>
      <c r="AM435" s="79">
        <v>-0.33503231262929678</v>
      </c>
      <c r="AN435" s="79">
        <v>-0.35438866022340515</v>
      </c>
      <c r="AO435" s="79">
        <v>-0.45910193452261355</v>
      </c>
      <c r="AP435" s="79">
        <v>-0.48722863392743765</v>
      </c>
      <c r="AQ435" s="79">
        <v>-0.41836278803021515</v>
      </c>
      <c r="AR435" s="79">
        <v>-0.48555925668090555</v>
      </c>
      <c r="AS435" s="79">
        <v>-0.31773367523608914</v>
      </c>
      <c r="AT435" s="79">
        <v>-0.35757545619433484</v>
      </c>
      <c r="AU435" s="79">
        <v>-0.44025803915074646</v>
      </c>
      <c r="AV435" s="79">
        <v>-0.33912812443081353</v>
      </c>
      <c r="AW435" s="79">
        <v>-0.2673399402535272</v>
      </c>
      <c r="AX435" s="79">
        <v>-0.44923447010583922</v>
      </c>
      <c r="AY435" s="79">
        <v>-0.32896881653287702</v>
      </c>
      <c r="AZ435" s="79">
        <v>-0.48749789947937494</v>
      </c>
      <c r="BA435" s="79">
        <v>-0.23906805343495216</v>
      </c>
      <c r="BB435" s="79">
        <v>-0.4611712868311913</v>
      </c>
      <c r="BC435" s="79">
        <v>-0.39679365474431977</v>
      </c>
      <c r="BD435" s="79">
        <v>-0.2058282653309236</v>
      </c>
      <c r="BE435" s="79">
        <v>9.0039522976973124E-2</v>
      </c>
      <c r="BF435" s="79">
        <v>-0.28185486092975454</v>
      </c>
      <c r="BG435" s="79">
        <v>-4.5508518636538986E-2</v>
      </c>
      <c r="BH435" s="79">
        <v>-0.33632116828927267</v>
      </c>
      <c r="BI435" s="79">
        <v>-0.21169383821418905</v>
      </c>
      <c r="BJ435" s="79">
        <v>-0.1651987345043609</v>
      </c>
      <c r="BK435" s="79">
        <v>-0.37577802150733436</v>
      </c>
      <c r="BL435" s="79">
        <v>-0.21934469151538533</v>
      </c>
      <c r="BM435" s="79">
        <v>-0.40177537209659098</v>
      </c>
      <c r="BN435" s="79">
        <v>-0.14530675990130093</v>
      </c>
      <c r="BO435" s="79">
        <v>-0.22458569285645469</v>
      </c>
      <c r="BP435" s="79">
        <v>5.8640162571171654E-2</v>
      </c>
      <c r="BQ435" s="80"/>
    </row>
    <row r="436" spans="1:69" ht="15.75" x14ac:dyDescent="0.25">
      <c r="A436" s="80"/>
      <c r="B436" s="80"/>
      <c r="C436" s="80"/>
      <c r="D436" s="80"/>
      <c r="E436" s="80"/>
      <c r="F436" s="80"/>
      <c r="G436" s="80"/>
      <c r="H436" s="80"/>
      <c r="I436" s="80"/>
      <c r="J436" s="80"/>
      <c r="K436" s="80"/>
      <c r="L436" s="80"/>
      <c r="M436" s="80"/>
      <c r="N436" s="80"/>
      <c r="O436" s="69">
        <v>2014</v>
      </c>
      <c r="P436" s="79">
        <v>-0.3420556429740001</v>
      </c>
      <c r="Q436" s="79">
        <v>-0.2894822998700009</v>
      </c>
      <c r="R436" s="79">
        <v>-0.22817936757877449</v>
      </c>
      <c r="S436" s="79">
        <v>-0.13509360434283305</v>
      </c>
      <c r="T436" s="79">
        <v>-0.12829669750073369</v>
      </c>
      <c r="U436" s="79">
        <v>-0.23334812113526054</v>
      </c>
      <c r="V436" s="79">
        <v>-0.22666599378971336</v>
      </c>
      <c r="W436" s="79">
        <v>-0.2640417403983466</v>
      </c>
      <c r="X436" s="79">
        <v>-0.24377875894294404</v>
      </c>
      <c r="Y436" s="79">
        <v>-0.23591438916730972</v>
      </c>
      <c r="Z436" s="79">
        <v>-0.49793052418409595</v>
      </c>
      <c r="AA436" s="79">
        <v>-0.59773548316566105</v>
      </c>
      <c r="AB436" s="79">
        <v>-0.57724771531797869</v>
      </c>
      <c r="AC436" s="79">
        <v>-0.58798980659650057</v>
      </c>
      <c r="AD436" s="79">
        <v>-0.57215612187043885</v>
      </c>
      <c r="AE436" s="79">
        <v>-0.63694855193658007</v>
      </c>
      <c r="AF436" s="79">
        <v>-0.49943487840750089</v>
      </c>
      <c r="AG436" s="79">
        <v>-0.4511497725004619</v>
      </c>
      <c r="AH436" s="79">
        <v>-0.526655733589108</v>
      </c>
      <c r="AI436" s="79">
        <v>-0.60974610447273103</v>
      </c>
      <c r="AJ436" s="79">
        <v>-0.63095785486864875</v>
      </c>
      <c r="AK436" s="79">
        <v>-0.57441122795565613</v>
      </c>
      <c r="AL436" s="79">
        <v>-0.58345823203357838</v>
      </c>
      <c r="AM436" s="79">
        <v>-0.45362324363957274</v>
      </c>
      <c r="AN436" s="79">
        <v>-0.46952756292352332</v>
      </c>
      <c r="AO436" s="79">
        <v>-0.55556617840227274</v>
      </c>
      <c r="AP436" s="79">
        <v>-0.5786767371253545</v>
      </c>
      <c r="AQ436" s="79">
        <v>-0.52209248766487582</v>
      </c>
      <c r="AR436" s="79">
        <v>-0.57730507810729215</v>
      </c>
      <c r="AS436" s="79">
        <v>-0.43940966068228993</v>
      </c>
      <c r="AT436" s="79">
        <v>-0.47214602285601076</v>
      </c>
      <c r="AU436" s="79">
        <v>-0.54008292015376125</v>
      </c>
      <c r="AV436" s="79">
        <v>-0.45698860470790376</v>
      </c>
      <c r="AW436" s="79">
        <v>-0.39800318938512197</v>
      </c>
      <c r="AX436" s="79">
        <v>-0.54745848639868588</v>
      </c>
      <c r="AY436" s="79">
        <v>-0.44864111685012614</v>
      </c>
      <c r="AZ436" s="79">
        <v>-0.57889798161837469</v>
      </c>
      <c r="BA436" s="79">
        <v>-0.37477333610127245</v>
      </c>
      <c r="BB436" s="79">
        <v>-0.55726648057274097</v>
      </c>
      <c r="BC436" s="79">
        <v>-0.50437001286485827</v>
      </c>
      <c r="BD436" s="79">
        <v>-0.34746156148227136</v>
      </c>
      <c r="BE436" s="79">
        <v>-0.10435909867480669</v>
      </c>
      <c r="BF436" s="79">
        <v>-0.40992950614987156</v>
      </c>
      <c r="BG436" s="79">
        <v>-0.21573338153753496</v>
      </c>
      <c r="BH436" s="79">
        <v>-0.45468224363053295</v>
      </c>
      <c r="BI436" s="79">
        <v>-0.35228106286109195</v>
      </c>
      <c r="BJ436" s="79">
        <v>-0.31407793745500656</v>
      </c>
      <c r="BK436" s="79">
        <v>-0.48710232642089535</v>
      </c>
      <c r="BL436" s="79">
        <v>-0.35856745615431479</v>
      </c>
      <c r="BM436" s="79">
        <v>-0.50846328629713711</v>
      </c>
      <c r="BN436" s="79">
        <v>-0.29773351536105752</v>
      </c>
      <c r="BO436" s="79">
        <v>-0.36287377263735582</v>
      </c>
      <c r="BP436" s="79">
        <v>-0.13015866911430965</v>
      </c>
      <c r="BQ436" s="79">
        <v>-0.1783408927420024</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5.0159732547321388E-2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1.2065703033350035E-2</v>
      </c>
      <c r="Q442" s="79">
        <v>-3.6274509803921461E-2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-9.8999882457644541E-3</v>
      </c>
      <c r="Q443" s="79">
        <v>-5.7191033831969447E-2</v>
      </c>
      <c r="R443" s="79">
        <v>-2.1703819439073183E-2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-7.756749423417374E-5</v>
      </c>
      <c r="Q444" s="79">
        <v>-4.7837770278715018E-2</v>
      </c>
      <c r="R444" s="79">
        <v>-1.1998500187476523E-2</v>
      </c>
      <c r="S444" s="79">
        <v>9.9206349206350884E-3</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0.12170363725465762</v>
      </c>
      <c r="Q445" s="79">
        <v>6.8126688245602085E-2</v>
      </c>
      <c r="R445" s="79">
        <v>0.10833084639930214</v>
      </c>
      <c r="S445" s="79">
        <v>0.13291952725790793</v>
      </c>
      <c r="T445" s="79">
        <v>0.12179065174456875</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9.7572833559134986E-2</v>
      </c>
      <c r="Q446" s="79">
        <v>4.5148466030787475E-2</v>
      </c>
      <c r="R446" s="79">
        <v>8.4487726705394825E-2</v>
      </c>
      <c r="S446" s="79">
        <v>0.10854744018685715</v>
      </c>
      <c r="T446" s="79">
        <v>9.7657976137870153E-2</v>
      </c>
      <c r="U446" s="79">
        <v>-2.1512637468647403E-2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0.25613386336716332</v>
      </c>
      <c r="Q447" s="79">
        <v>0.19613600144448551</v>
      </c>
      <c r="R447" s="79">
        <v>0.2411584145202188</v>
      </c>
      <c r="S447" s="79">
        <v>0.26869391824526428</v>
      </c>
      <c r="T447" s="79">
        <v>0.2562313060817546</v>
      </c>
      <c r="U447" s="79">
        <v>0.11984469127827777</v>
      </c>
      <c r="V447" s="79">
        <v>0.14446515525886089</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0.71377139488863628</v>
      </c>
      <c r="Q448" s="79">
        <v>0.63191497614522352</v>
      </c>
      <c r="R448" s="79">
        <v>0.6933400566308523</v>
      </c>
      <c r="S448" s="79">
        <v>0.73090735738121759</v>
      </c>
      <c r="T448" s="79">
        <v>0.71390433815350396</v>
      </c>
      <c r="U448" s="79">
        <v>0.52782904322486657</v>
      </c>
      <c r="V448" s="79">
        <v>0.56141929035482252</v>
      </c>
      <c r="W448" s="79">
        <v>0.36432226283171798</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1.0361891606046534</v>
      </c>
      <c r="Q449" s="79">
        <v>0.93893280945515623</v>
      </c>
      <c r="R449" s="79">
        <v>1.0119140037072829</v>
      </c>
      <c r="S449" s="79">
        <v>1.0565489712468359</v>
      </c>
      <c r="T449" s="79">
        <v>1.0363471149477508</v>
      </c>
      <c r="U449" s="79">
        <v>0.81526482840706194</v>
      </c>
      <c r="V449" s="79">
        <v>0.85517452541334926</v>
      </c>
      <c r="W449" s="79">
        <v>0.62099694943856687</v>
      </c>
      <c r="X449" s="79">
        <v>0.18813347373963388</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0.8160897520021535</v>
      </c>
      <c r="Q450" s="79">
        <v>0.72934620869241762</v>
      </c>
      <c r="R450" s="79">
        <v>0.79443858887717778</v>
      </c>
      <c r="S450" s="79">
        <v>0.83424879349758718</v>
      </c>
      <c r="T450" s="79">
        <v>0.81623063246126482</v>
      </c>
      <c r="U450" s="79">
        <v>0.61904596872574025</v>
      </c>
      <c r="V450" s="79">
        <v>0.6546416752253793</v>
      </c>
      <c r="W450" s="79">
        <v>0.44577724155448317</v>
      </c>
      <c r="X450" s="79">
        <v>5.9703620575465376E-2</v>
      </c>
      <c r="Y450" s="79">
        <v>-0.10809379249280579</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1.1307460791635549</v>
      </c>
      <c r="Q451" s="79">
        <v>1.0289733200825628</v>
      </c>
      <c r="R451" s="79">
        <v>1.1053436281629845</v>
      </c>
      <c r="S451" s="79">
        <v>1.1520513623551523</v>
      </c>
      <c r="T451" s="79">
        <v>1.1309113686188537</v>
      </c>
      <c r="U451" s="79">
        <v>0.89956242308218237</v>
      </c>
      <c r="V451" s="79">
        <v>0.94132545377796517</v>
      </c>
      <c r="W451" s="79">
        <v>0.69627309740056387</v>
      </c>
      <c r="X451" s="79">
        <v>0.24330822974321742</v>
      </c>
      <c r="Y451" s="79">
        <v>4.6438179904082458E-2</v>
      </c>
      <c r="Z451" s="79">
        <v>0.17326033959197643</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1.739996444765459</v>
      </c>
      <c r="Q452" s="79">
        <v>1.6091235074488937</v>
      </c>
      <c r="R452" s="79">
        <v>1.7073305977597872</v>
      </c>
      <c r="S452" s="79">
        <v>1.7673936089656224</v>
      </c>
      <c r="T452" s="79">
        <v>1.7402089959109497</v>
      </c>
      <c r="U452" s="79">
        <v>1.4427097798055943</v>
      </c>
      <c r="V452" s="79">
        <v>1.4964142341974553</v>
      </c>
      <c r="W452" s="79">
        <v>1.1812933515068913</v>
      </c>
      <c r="X452" s="79">
        <v>0.59881093414066966</v>
      </c>
      <c r="Y452" s="79">
        <v>0.34564926372155313</v>
      </c>
      <c r="Z452" s="79">
        <v>0.50873404893383811</v>
      </c>
      <c r="AA452" s="79">
        <v>0.28593288123804567</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1.6898689201094266</v>
      </c>
      <c r="Q453" s="79">
        <v>1.5613902692543185</v>
      </c>
      <c r="R453" s="79">
        <v>1.6578006863066168</v>
      </c>
      <c r="S453" s="79">
        <v>1.7167648602928314</v>
      </c>
      <c r="T453" s="79">
        <v>1.6900775826868109</v>
      </c>
      <c r="U453" s="79">
        <v>1.3980210376181139</v>
      </c>
      <c r="V453" s="79">
        <v>1.4507429829389102</v>
      </c>
      <c r="W453" s="79">
        <v>1.1413871551070411</v>
      </c>
      <c r="X453" s="79">
        <v>0.56956110256713588</v>
      </c>
      <c r="Y453" s="79">
        <v>0.32103095928015879</v>
      </c>
      <c r="Z453" s="79">
        <v>0.48113215062414871</v>
      </c>
      <c r="AA453" s="79">
        <v>0.26240707253365486</v>
      </c>
      <c r="AB453" s="79">
        <v>-1.8294740765739715E-2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1.8326248381248382</v>
      </c>
      <c r="Q454" s="79">
        <v>1.6973276067764262</v>
      </c>
      <c r="R454" s="79">
        <v>1.7988546886184682</v>
      </c>
      <c r="S454" s="79">
        <v>1.8609481915933535</v>
      </c>
      <c r="T454" s="79">
        <v>1.8328445747800586</v>
      </c>
      <c r="U454" s="79">
        <v>1.5252880921895007</v>
      </c>
      <c r="V454" s="79">
        <v>1.5808080808080809</v>
      </c>
      <c r="W454" s="79">
        <v>1.2550342130987295</v>
      </c>
      <c r="X454" s="79">
        <v>0.65286037949589348</v>
      </c>
      <c r="Y454" s="79">
        <v>0.39114031885116246</v>
      </c>
      <c r="Z454" s="79">
        <v>0.55973835268989469</v>
      </c>
      <c r="AA454" s="79">
        <v>0.32940516273849613</v>
      </c>
      <c r="AB454" s="79">
        <v>3.3806026842238497E-2</v>
      </c>
      <c r="AC454" s="79">
        <v>5.3071700612684215E-2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2.3307313020216243</v>
      </c>
      <c r="Q455" s="79">
        <v>2.1716425595013353</v>
      </c>
      <c r="R455" s="79">
        <v>2.2910227982618121</v>
      </c>
      <c r="S455" s="79">
        <v>2.3640352110695502</v>
      </c>
      <c r="T455" s="79">
        <v>2.3309896785443085</v>
      </c>
      <c r="U455" s="79">
        <v>1.9693505409089231</v>
      </c>
      <c r="V455" s="79">
        <v>2.0346335114918559</v>
      </c>
      <c r="W455" s="79">
        <v>1.6515735298253509</v>
      </c>
      <c r="X455" s="79">
        <v>0.94350968393778123</v>
      </c>
      <c r="Y455" s="79">
        <v>0.6357671312976404</v>
      </c>
      <c r="Z455" s="79">
        <v>0.83401249764756924</v>
      </c>
      <c r="AA455" s="79">
        <v>0.56317607930511138</v>
      </c>
      <c r="AB455" s="79">
        <v>0.21559694297586265</v>
      </c>
      <c r="AC455" s="79">
        <v>0.23825041329007463</v>
      </c>
      <c r="AD455" s="79">
        <v>0.17584625298510273</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2.333479810619365</v>
      </c>
      <c r="Q456" s="79">
        <v>2.1742597885880706</v>
      </c>
      <c r="R456" s="79">
        <v>2.2937385395318732</v>
      </c>
      <c r="S456" s="79">
        <v>2.3668112019443219</v>
      </c>
      <c r="T456" s="79">
        <v>2.3337384003535129</v>
      </c>
      <c r="U456" s="79">
        <v>1.9718008392822688</v>
      </c>
      <c r="V456" s="79">
        <v>2.03713768115942</v>
      </c>
      <c r="W456" s="79">
        <v>1.6537615996464872</v>
      </c>
      <c r="X456" s="79">
        <v>0.94511346178466249</v>
      </c>
      <c r="Y456" s="79">
        <v>0.63711696099466364</v>
      </c>
      <c r="Z456" s="79">
        <v>0.83552591877376137</v>
      </c>
      <c r="AA456" s="79">
        <v>0.56446600710299333</v>
      </c>
      <c r="AB456" s="79">
        <v>0.21660004960506718</v>
      </c>
      <c r="AC456" s="79">
        <v>0.23927221348903349</v>
      </c>
      <c r="AD456" s="79">
        <v>0.17681655747468722</v>
      </c>
      <c r="AE456" s="79">
        <v>8.2519673564566411E-4</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2.1762241973712557</v>
      </c>
      <c r="Q457" s="79">
        <v>2.0245153179381989</v>
      </c>
      <c r="R457" s="79">
        <v>2.1383577052868388</v>
      </c>
      <c r="S457" s="79">
        <v>2.2079831932773111</v>
      </c>
      <c r="T457" s="79">
        <v>2.1764705882352935</v>
      </c>
      <c r="U457" s="79">
        <v>1.8316072908036451</v>
      </c>
      <c r="V457" s="79">
        <v>1.8938618925831197</v>
      </c>
      <c r="W457" s="79">
        <v>1.5285714285714285</v>
      </c>
      <c r="X457" s="79">
        <v>0.85335349092908153</v>
      </c>
      <c r="Y457" s="79">
        <v>0.5598866052445074</v>
      </c>
      <c r="Z457" s="79">
        <v>0.74893569762706824</v>
      </c>
      <c r="AA457" s="79">
        <v>0.49066293183940224</v>
      </c>
      <c r="AB457" s="79">
        <v>0.15920741555675169</v>
      </c>
      <c r="AC457" s="79">
        <v>0.1808100289296044</v>
      </c>
      <c r="AD457" s="79">
        <v>0.12130069419071957</v>
      </c>
      <c r="AE457" s="79">
        <v>-4.6388342571070995E-2</v>
      </c>
      <c r="AF457" s="79">
        <v>-4.7174610971737425E-2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2.4673132704296066</v>
      </c>
      <c r="Q458" s="79">
        <v>2.3017008393752763</v>
      </c>
      <c r="R458" s="79">
        <v>2.4259764559133075</v>
      </c>
      <c r="S458" s="79">
        <v>2.5019828595762803</v>
      </c>
      <c r="T458" s="79">
        <v>2.4675822420951765</v>
      </c>
      <c r="U458" s="79">
        <v>2.0911135127597262</v>
      </c>
      <c r="V458" s="79">
        <v>2.1590735160472563</v>
      </c>
      <c r="W458" s="79">
        <v>1.7603055466837005</v>
      </c>
      <c r="X458" s="79">
        <v>1.0232064094259889</v>
      </c>
      <c r="Y458" s="79">
        <v>0.70284438082362444</v>
      </c>
      <c r="Z458" s="79">
        <v>0.90921911574417325</v>
      </c>
      <c r="AA458" s="79">
        <v>0.62727661655054368</v>
      </c>
      <c r="AB458" s="79">
        <v>0.26544444138007084</v>
      </c>
      <c r="AC458" s="79">
        <v>0.28902685350502239</v>
      </c>
      <c r="AD458" s="79">
        <v>0.22406371071889775</v>
      </c>
      <c r="AE458" s="79">
        <v>4.1006600660065971E-2</v>
      </c>
      <c r="AF458" s="79">
        <v>4.0148273700021241E-2</v>
      </c>
      <c r="AG458" s="79">
        <v>9.1646261400333565E-2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2.8120304551746935</v>
      </c>
      <c r="Q459" s="79">
        <v>2.6299529843217626</v>
      </c>
      <c r="R459" s="79">
        <v>2.7665839715241072</v>
      </c>
      <c r="S459" s="79">
        <v>2.8501468638714882</v>
      </c>
      <c r="T459" s="79">
        <v>2.81232616776273</v>
      </c>
      <c r="U459" s="79">
        <v>2.3984292540091472</v>
      </c>
      <c r="V459" s="79">
        <v>2.4731457800511505</v>
      </c>
      <c r="W459" s="79">
        <v>2.0347326557666814</v>
      </c>
      <c r="X459" s="79">
        <v>1.2243517814243863</v>
      </c>
      <c r="Y459" s="79">
        <v>0.87213964641806563</v>
      </c>
      <c r="Z459" s="79">
        <v>1.0990319729364197</v>
      </c>
      <c r="AA459" s="79">
        <v>0.78905900259647233</v>
      </c>
      <c r="AB459" s="79">
        <v>0.39125379613439587</v>
      </c>
      <c r="AC459" s="79">
        <v>0.41718075058453641</v>
      </c>
      <c r="AD459" s="79">
        <v>0.34575903023508375</v>
      </c>
      <c r="AE459" s="79">
        <v>0.14450254599070764</v>
      </c>
      <c r="AF459" s="79">
        <v>0.14355888493184329</v>
      </c>
      <c r="AG459" s="79">
        <v>0.20017675651789668</v>
      </c>
      <c r="AH459" s="79">
        <v>9.9419105762651741E-2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2.5199728894399724</v>
      </c>
      <c r="Q460" s="79">
        <v>2.3518452292031284</v>
      </c>
      <c r="R460" s="79">
        <v>2.4780082744528893</v>
      </c>
      <c r="S460" s="79">
        <v>2.5551690209591742</v>
      </c>
      <c r="T460" s="79">
        <v>2.520245946097099</v>
      </c>
      <c r="U460" s="79">
        <v>2.1380596197896091</v>
      </c>
      <c r="V460" s="79">
        <v>2.2070517616818579</v>
      </c>
      <c r="W460" s="79">
        <v>1.8022275269328498</v>
      </c>
      <c r="X460" s="79">
        <v>1.0539337393180763</v>
      </c>
      <c r="Y460" s="79">
        <v>0.72870623100395271</v>
      </c>
      <c r="Z460" s="79">
        <v>0.93821527023065232</v>
      </c>
      <c r="AA460" s="79">
        <v>0.65199078569783031</v>
      </c>
      <c r="AB460" s="79">
        <v>0.28466330537201795</v>
      </c>
      <c r="AC460" s="79">
        <v>0.30860387401211226</v>
      </c>
      <c r="AD460" s="79">
        <v>0.24265410726616021</v>
      </c>
      <c r="AE460" s="79">
        <v>5.6816827975131462E-2</v>
      </c>
      <c r="AF460" s="79">
        <v>5.5945465224208603E-2</v>
      </c>
      <c r="AG460" s="79">
        <v>0.108225575623161</v>
      </c>
      <c r="AH460" s="79">
        <v>1.5187441948053715E-2</v>
      </c>
      <c r="AI460" s="79">
        <v>-7.6614698956107091E-2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2.8467492641328351</v>
      </c>
      <c r="Q461" s="79">
        <v>2.6630134872929885</v>
      </c>
      <c r="R461" s="79">
        <v>2.8008888677912998</v>
      </c>
      <c r="S461" s="79">
        <v>2.8852128254369545</v>
      </c>
      <c r="T461" s="79">
        <v>2.8470476699807952</v>
      </c>
      <c r="U461" s="79">
        <v>2.4293811095662141</v>
      </c>
      <c r="V461" s="79">
        <v>2.5047781309044042</v>
      </c>
      <c r="W461" s="79">
        <v>2.0623720738021731</v>
      </c>
      <c r="X461" s="79">
        <v>1.2446104979963233</v>
      </c>
      <c r="Y461" s="79">
        <v>0.8891905224515243</v>
      </c>
      <c r="Z461" s="79">
        <v>1.1181493149729937</v>
      </c>
      <c r="AA461" s="79">
        <v>0.8053532055039212</v>
      </c>
      <c r="AB461" s="79">
        <v>0.40392491073546394</v>
      </c>
      <c r="AC461" s="79">
        <v>0.43008799996705643</v>
      </c>
      <c r="AD461" s="79">
        <v>0.35801579240522902</v>
      </c>
      <c r="AE461" s="79">
        <v>0.1549263255784124</v>
      </c>
      <c r="AF461" s="79">
        <v>0.1539740699428758</v>
      </c>
      <c r="AG461" s="79">
        <v>0.21110759980876911</v>
      </c>
      <c r="AH461" s="79">
        <v>0.10943227914800338</v>
      </c>
      <c r="AI461" s="79">
        <v>9.1076945387497475E-3</v>
      </c>
      <c r="AJ461" s="79">
        <v>9.2834912357763477E-2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2.9236435035816926</v>
      </c>
      <c r="Q462" s="79">
        <v>2.7362349573852938</v>
      </c>
      <c r="R462" s="79">
        <v>2.8768663850793481</v>
      </c>
      <c r="S462" s="79">
        <v>2.962875928695198</v>
      </c>
      <c r="T462" s="79">
        <v>2.923947874385814</v>
      </c>
      <c r="U462" s="79">
        <v>2.4979324068028479</v>
      </c>
      <c r="V462" s="79">
        <v>2.5748365699416658</v>
      </c>
      <c r="W462" s="79">
        <v>2.1235870777848986</v>
      </c>
      <c r="X462" s="79">
        <v>1.2894789324200722</v>
      </c>
      <c r="Y462" s="79">
        <v>0.92695432207121342</v>
      </c>
      <c r="Z462" s="79">
        <v>1.1604898652481577</v>
      </c>
      <c r="AA462" s="79">
        <v>0.8414411468127434</v>
      </c>
      <c r="AB462" s="79">
        <v>0.43198853818861538</v>
      </c>
      <c r="AC462" s="79">
        <v>0.45867461207815108</v>
      </c>
      <c r="AD462" s="79">
        <v>0.38516172377387442</v>
      </c>
      <c r="AE462" s="79">
        <v>0.17801261879041222</v>
      </c>
      <c r="AF462" s="79">
        <v>0.17704132812872037</v>
      </c>
      <c r="AG462" s="79">
        <v>0.23531692341775659</v>
      </c>
      <c r="AH462" s="79">
        <v>0.13160917331693719</v>
      </c>
      <c r="AI462" s="79">
        <v>2.9279159681289732E-2</v>
      </c>
      <c r="AJ462" s="79">
        <v>0.11468003499479919</v>
      </c>
      <c r="AK462" s="79">
        <v>1.9989407722988479E-2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2.8986115418216913</v>
      </c>
      <c r="Q463" s="79">
        <v>2.7123986199366255</v>
      </c>
      <c r="R463" s="79">
        <v>2.8521328507989394</v>
      </c>
      <c r="S463" s="79">
        <v>2.9375936728999976</v>
      </c>
      <c r="T463" s="79">
        <v>2.8989139708086418</v>
      </c>
      <c r="U463" s="79">
        <v>2.4756163859497224</v>
      </c>
      <c r="V463" s="79">
        <v>2.5520299178502239</v>
      </c>
      <c r="W463" s="79">
        <v>2.1036592958103717</v>
      </c>
      <c r="X463" s="79">
        <v>1.2748725725317813</v>
      </c>
      <c r="Y463" s="79">
        <v>0.91466078753900526</v>
      </c>
      <c r="Z463" s="79">
        <v>1.1467064265538947</v>
      </c>
      <c r="AA463" s="79">
        <v>0.82969316707701257</v>
      </c>
      <c r="AB463" s="79">
        <v>0.42285277386752551</v>
      </c>
      <c r="AC463" s="79">
        <v>0.44936859661663076</v>
      </c>
      <c r="AD463" s="79">
        <v>0.37632470398110435</v>
      </c>
      <c r="AE463" s="79">
        <v>0.17049716362751513</v>
      </c>
      <c r="AF463" s="79">
        <v>0.16953206958146361</v>
      </c>
      <c r="AG463" s="79">
        <v>0.22743587969901702</v>
      </c>
      <c r="AH463" s="79">
        <v>0.12438976168387762</v>
      </c>
      <c r="AI463" s="79">
        <v>2.2712590485594739E-2</v>
      </c>
      <c r="AJ463" s="79">
        <v>0.10756862745098032</v>
      </c>
      <c r="AK463" s="79">
        <v>1.3482105052289403E-2</v>
      </c>
      <c r="AL463" s="79">
        <v>-6.3797747520005109E-3</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3.469479310717372</v>
      </c>
      <c r="Q464" s="79">
        <v>3.255999513403522</v>
      </c>
      <c r="R464" s="79">
        <v>3.4161948155356985</v>
      </c>
      <c r="S464" s="79">
        <v>3.5141695360637915</v>
      </c>
      <c r="T464" s="79">
        <v>3.4698260239217102</v>
      </c>
      <c r="U464" s="79">
        <v>2.9845456163949993</v>
      </c>
      <c r="V464" s="79">
        <v>3.072148265754763</v>
      </c>
      <c r="W464" s="79">
        <v>2.5581234142805367</v>
      </c>
      <c r="X464" s="79">
        <v>1.6079787094403022</v>
      </c>
      <c r="Y464" s="79">
        <v>1.1950216596723977</v>
      </c>
      <c r="Z464" s="79">
        <v>1.461045389298619</v>
      </c>
      <c r="AA464" s="79">
        <v>1.0976123595505618</v>
      </c>
      <c r="AB464" s="79">
        <v>0.63119894525992903</v>
      </c>
      <c r="AC464" s="79">
        <v>0.66159743967581497</v>
      </c>
      <c r="AD464" s="79">
        <v>0.57785784074254998</v>
      </c>
      <c r="AE464" s="79">
        <v>0.34189128615825976</v>
      </c>
      <c r="AF464" s="79">
        <v>0.34078487485632525</v>
      </c>
      <c r="AG464" s="79">
        <v>0.40716745197535353</v>
      </c>
      <c r="AH464" s="79">
        <v>0.28903244735183553</v>
      </c>
      <c r="AI464" s="79">
        <v>0.17246684234912549</v>
      </c>
      <c r="AJ464" s="79">
        <v>0.26974821997236076</v>
      </c>
      <c r="AK464" s="79">
        <v>0.16188475094825744</v>
      </c>
      <c r="AL464" s="79">
        <v>0.1391145262400659</v>
      </c>
      <c r="AM464" s="79">
        <v>0.14642848172273487</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3.0473834718538169</v>
      </c>
      <c r="Q465" s="79">
        <v>2.8540646212326917</v>
      </c>
      <c r="R465" s="79">
        <v>2.9991311430898726</v>
      </c>
      <c r="S465" s="79">
        <v>3.0878531701891001</v>
      </c>
      <c r="T465" s="79">
        <v>3.0476974416017795</v>
      </c>
      <c r="U465" s="79">
        <v>2.6082467217095675</v>
      </c>
      <c r="V465" s="79">
        <v>2.6875762118940529</v>
      </c>
      <c r="W465" s="79">
        <v>2.2220956618464967</v>
      </c>
      <c r="X465" s="79">
        <v>1.3616822429906541</v>
      </c>
      <c r="Y465" s="79">
        <v>0.98772469187093226</v>
      </c>
      <c r="Z465" s="79">
        <v>1.2286252468479417</v>
      </c>
      <c r="AA465" s="79">
        <v>0.89951468710089399</v>
      </c>
      <c r="AB465" s="79">
        <v>0.47714916914801642</v>
      </c>
      <c r="AC465" s="79">
        <v>0.50467684190691531</v>
      </c>
      <c r="AD465" s="79">
        <v>0.42884557721139427</v>
      </c>
      <c r="AE465" s="79">
        <v>0.21516360968451961</v>
      </c>
      <c r="AF465" s="79">
        <v>0.21416168742351169</v>
      </c>
      <c r="AG465" s="79">
        <v>0.27427512050426417</v>
      </c>
      <c r="AH465" s="79">
        <v>0.16729673847795659</v>
      </c>
      <c r="AI465" s="79">
        <v>6.1739542599834184E-2</v>
      </c>
      <c r="AJ465" s="79">
        <v>0.1498337058208864</v>
      </c>
      <c r="AK465" s="79">
        <v>5.2156819679332424E-2</v>
      </c>
      <c r="AL465" s="79">
        <v>3.1537005887300407E-2</v>
      </c>
      <c r="AM465" s="79">
        <v>3.8160234338866436E-2</v>
      </c>
      <c r="AN465" s="79">
        <v>-9.4439600123309958E-2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2.8086425859468447</v>
      </c>
      <c r="Q466" s="79">
        <v>2.6267269329670508</v>
      </c>
      <c r="R466" s="79">
        <v>2.763236491990225</v>
      </c>
      <c r="S466" s="79">
        <v>2.8467251194137275</v>
      </c>
      <c r="T466" s="79">
        <v>2.8089380357259697</v>
      </c>
      <c r="U466" s="79">
        <v>2.3954089649458616</v>
      </c>
      <c r="V466" s="79">
        <v>2.4700590881030067</v>
      </c>
      <c r="W466" s="79">
        <v>2.0320355951056732</v>
      </c>
      <c r="X466" s="79">
        <v>1.2223749312809233</v>
      </c>
      <c r="Y466" s="79">
        <v>0.87047581807962082</v>
      </c>
      <c r="Z466" s="79">
        <v>1.0971664983781755</v>
      </c>
      <c r="AA466" s="79">
        <v>0.78746901059274277</v>
      </c>
      <c r="AB466" s="79">
        <v>0.39001734590676129</v>
      </c>
      <c r="AC466" s="79">
        <v>0.41592125827153908</v>
      </c>
      <c r="AD466" s="79">
        <v>0.3445630126113412</v>
      </c>
      <c r="AE466" s="79">
        <v>0.14348539122178591</v>
      </c>
      <c r="AF466" s="79">
        <v>0.1425425688236564</v>
      </c>
      <c r="AG466" s="79">
        <v>0.19911012235817582</v>
      </c>
      <c r="AH466" s="79">
        <v>9.8442018039791204E-2</v>
      </c>
      <c r="AI466" s="79">
        <v>-8.8873089228583637E-4</v>
      </c>
      <c r="AJ466" s="79">
        <v>8.2009068130294654E-2</v>
      </c>
      <c r="AK466" s="79">
        <v>-9.9062027622382007E-3</v>
      </c>
      <c r="AL466" s="79">
        <v>-2.9309726413694105E-2</v>
      </c>
      <c r="AM466" s="79">
        <v>-2.3077178864762404E-2</v>
      </c>
      <c r="AN466" s="79">
        <v>-0.14785541644323211</v>
      </c>
      <c r="AO466" s="79">
        <v>-5.8986475476617325E-2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2.500631669515669</v>
      </c>
      <c r="Q467" s="79">
        <v>2.3334278215223097</v>
      </c>
      <c r="R467" s="79">
        <v>2.4588976377952751</v>
      </c>
      <c r="S467" s="79">
        <v>2.5356344086021507</v>
      </c>
      <c r="T467" s="79">
        <v>2.500903225806451</v>
      </c>
      <c r="U467" s="79">
        <v>2.1208169014084501</v>
      </c>
      <c r="V467" s="79">
        <v>2.1894299516908209</v>
      </c>
      <c r="W467" s="79">
        <v>1.7868301075268818</v>
      </c>
      <c r="X467" s="79">
        <v>1.0426479750778812</v>
      </c>
      <c r="Y467" s="79">
        <v>0.71920749665327977</v>
      </c>
      <c r="Z467" s="79">
        <v>0.92756534508076338</v>
      </c>
      <c r="AA467" s="79">
        <v>0.64291358024691336</v>
      </c>
      <c r="AB467" s="79">
        <v>0.27760445682451224</v>
      </c>
      <c r="AC467" s="79">
        <v>0.30141347905282312</v>
      </c>
      <c r="AD467" s="79">
        <v>0.23582608695652152</v>
      </c>
      <c r="AE467" s="79">
        <v>5.1009929078014181E-2</v>
      </c>
      <c r="AF467" s="79">
        <v>5.0143354210159974E-2</v>
      </c>
      <c r="AG467" s="79">
        <v>0.10213620071684588</v>
      </c>
      <c r="AH467" s="79">
        <v>9.6092843326886189E-3</v>
      </c>
      <c r="AI467" s="79">
        <v>-8.1688430698740044E-2</v>
      </c>
      <c r="AJ467" s="79">
        <v>-5.4947070707071707E-3</v>
      </c>
      <c r="AK467" s="79">
        <v>-8.9976645435244196E-2</v>
      </c>
      <c r="AL467" s="79">
        <v>-0.1078109756097561</v>
      </c>
      <c r="AM467" s="79">
        <v>-0.10208246398410337</v>
      </c>
      <c r="AN467" s="79">
        <v>-0.21676968922945941</v>
      </c>
      <c r="AO467" s="79">
        <v>-0.13508771929824573</v>
      </c>
      <c r="AP467" s="79">
        <v>-8.0871572871572914E-2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2.1221675440086036</v>
      </c>
      <c r="Q468" s="79">
        <v>1.9730406215779326</v>
      </c>
      <c r="R468" s="79">
        <v>2.0849455076393597</v>
      </c>
      <c r="S468" s="79">
        <v>2.1533860286263624</v>
      </c>
      <c r="T468" s="79">
        <v>2.1224097415082248</v>
      </c>
      <c r="U468" s="79">
        <v>1.7834157261449493</v>
      </c>
      <c r="V468" s="79">
        <v>1.8446108071791918</v>
      </c>
      <c r="W468" s="79">
        <v>1.4855372783593253</v>
      </c>
      <c r="X468" s="79">
        <v>0.82181097976109418</v>
      </c>
      <c r="Y468" s="79">
        <v>0.53333865262374025</v>
      </c>
      <c r="Z468" s="79">
        <v>0.71917028911515024</v>
      </c>
      <c r="AA468" s="79">
        <v>0.46529310767721371</v>
      </c>
      <c r="AB468" s="79">
        <v>0.13947868435130692</v>
      </c>
      <c r="AC468" s="79">
        <v>0.16071363948901674</v>
      </c>
      <c r="AD468" s="79">
        <v>0.10221710336884536</v>
      </c>
      <c r="AE468" s="79">
        <v>-6.2618007608848669E-2</v>
      </c>
      <c r="AF468" s="79">
        <v>-6.3390894385377858E-2</v>
      </c>
      <c r="AG468" s="79">
        <v>-1.7019155451114272E-2</v>
      </c>
      <c r="AH468" s="79">
        <v>-9.9542700500851664E-2</v>
      </c>
      <c r="AI468" s="79">
        <v>-0.18096993696092481</v>
      </c>
      <c r="AJ468" s="79">
        <v>-0.11301375264133343</v>
      </c>
      <c r="AK468" s="79">
        <v>-0.188362087147256</v>
      </c>
      <c r="AL468" s="79">
        <v>-0.20426829268292671</v>
      </c>
      <c r="AM468" s="79">
        <v>-0.19915910818092983</v>
      </c>
      <c r="AN468" s="79">
        <v>-0.30144714250674515</v>
      </c>
      <c r="AO468" s="79">
        <v>-0.22859606317990863</v>
      </c>
      <c r="AP468" s="79">
        <v>-0.18024139216192187</v>
      </c>
      <c r="AQ468" s="79">
        <v>-0.10811309536013765</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2.7343835078534031</v>
      </c>
      <c r="Q469" s="79">
        <v>2.5560147586263771</v>
      </c>
      <c r="R469" s="79">
        <v>2.6898627200395766</v>
      </c>
      <c r="S469" s="79">
        <v>2.7717235264313467</v>
      </c>
      <c r="T469" s="79">
        <v>2.7346731970950855</v>
      </c>
      <c r="U469" s="79">
        <v>2.329206916894035</v>
      </c>
      <c r="V469" s="79">
        <v>2.4024015479171412</v>
      </c>
      <c r="W469" s="79">
        <v>1.9729184259415646</v>
      </c>
      <c r="X469" s="79">
        <v>1.1790441356363459</v>
      </c>
      <c r="Y469" s="79">
        <v>0.83400618179524422</v>
      </c>
      <c r="Z469" s="79">
        <v>1.0562769564314876</v>
      </c>
      <c r="AA469" s="79">
        <v>0.75261780104712062</v>
      </c>
      <c r="AB469" s="79">
        <v>0.3629154574224504</v>
      </c>
      <c r="AC469" s="79">
        <v>0.38831430778473958</v>
      </c>
      <c r="AD469" s="79">
        <v>0.31834737081720926</v>
      </c>
      <c r="AE469" s="79">
        <v>0.12119026400802074</v>
      </c>
      <c r="AF469" s="79">
        <v>0.12026582430674741</v>
      </c>
      <c r="AG469" s="79">
        <v>0.17573045093734194</v>
      </c>
      <c r="AH469" s="79">
        <v>7.7025124813918669E-2</v>
      </c>
      <c r="AI469" s="79">
        <v>-2.0368921034166203E-2</v>
      </c>
      <c r="AJ469" s="79">
        <v>6.0912576644175168E-2</v>
      </c>
      <c r="AK469" s="79">
        <v>-2.9210574582318825E-2</v>
      </c>
      <c r="AL469" s="79">
        <v>-4.8235777678457194E-2</v>
      </c>
      <c r="AM469" s="79">
        <v>-4.2124749338722213E-2</v>
      </c>
      <c r="AN469" s="79">
        <v>-0.16447012096046207</v>
      </c>
      <c r="AO469" s="79">
        <v>-7.7333903786747038E-2</v>
      </c>
      <c r="AP469" s="79">
        <v>-1.9497518188617498E-2</v>
      </c>
      <c r="AQ469" s="79">
        <v>6.6774188319582678E-2</v>
      </c>
      <c r="AR469" s="79">
        <v>0.19608683877956318</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3.039873093027107</v>
      </c>
      <c r="Q470" s="79">
        <v>2.8469129674471363</v>
      </c>
      <c r="R470" s="79">
        <v>2.9917103019288693</v>
      </c>
      <c r="S470" s="79">
        <v>3.0802676952496508</v>
      </c>
      <c r="T470" s="79">
        <v>3.0401864801686127</v>
      </c>
      <c r="U470" s="79">
        <v>2.6015512109014809</v>
      </c>
      <c r="V470" s="79">
        <v>2.6807334962244647</v>
      </c>
      <c r="W470" s="79">
        <v>2.2161166981024754</v>
      </c>
      <c r="X470" s="79">
        <v>1.3572998738782338</v>
      </c>
      <c r="Y470" s="79">
        <v>0.98403624338489903</v>
      </c>
      <c r="Z470" s="79">
        <v>1.2244897800746561</v>
      </c>
      <c r="AA470" s="79">
        <v>0.89598992227783369</v>
      </c>
      <c r="AB470" s="79">
        <v>0.47440815142112941</v>
      </c>
      <c r="AC470" s="79">
        <v>0.50188474346280088</v>
      </c>
      <c r="AD470" s="79">
        <v>0.42619419227484151</v>
      </c>
      <c r="AE470" s="79">
        <v>0.21290873586081882</v>
      </c>
      <c r="AF470" s="79">
        <v>0.21190867278013997</v>
      </c>
      <c r="AG470" s="79">
        <v>0.27191055857160046</v>
      </c>
      <c r="AH470" s="79">
        <v>0.16513068705977049</v>
      </c>
      <c r="AI470" s="79">
        <v>5.9769364524127996E-2</v>
      </c>
      <c r="AJ470" s="79">
        <v>0.14770005903933281</v>
      </c>
      <c r="AK470" s="79">
        <v>5.0204423432263147E-2</v>
      </c>
      <c r="AL470" s="79">
        <v>2.9622872042099228E-2</v>
      </c>
      <c r="AM470" s="79">
        <v>3.623381034249154E-2</v>
      </c>
      <c r="AN470" s="79">
        <v>-9.6119970095870366E-2</v>
      </c>
      <c r="AO470" s="79">
        <v>-1.8556133558724744E-3</v>
      </c>
      <c r="AP470" s="79">
        <v>6.0712052092642632E-2</v>
      </c>
      <c r="AQ470" s="79">
        <v>0.15404117725588798</v>
      </c>
      <c r="AR470" s="79">
        <v>0.29393219168508999</v>
      </c>
      <c r="AS470" s="79">
        <v>8.1804556101766096E-2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3.2584843580909464</v>
      </c>
      <c r="Q471" s="79">
        <v>3.0550825042218563</v>
      </c>
      <c r="R471" s="79">
        <v>3.2077153146554349</v>
      </c>
      <c r="S471" s="79">
        <v>3.3010648495457198</v>
      </c>
      <c r="T471" s="79">
        <v>3.2588147036759185</v>
      </c>
      <c r="U471" s="79">
        <v>2.7964433890162681</v>
      </c>
      <c r="V471" s="79">
        <v>2.8799104969479079</v>
      </c>
      <c r="W471" s="79">
        <v>2.3901517045928151</v>
      </c>
      <c r="X471" s="79">
        <v>1.4848613827911803</v>
      </c>
      <c r="Y471" s="79">
        <v>1.091399188485207</v>
      </c>
      <c r="Z471" s="79">
        <v>1.3448644833748817</v>
      </c>
      <c r="AA471" s="79">
        <v>0.99858838166331687</v>
      </c>
      <c r="AB471" s="79">
        <v>0.55419338817991382</v>
      </c>
      <c r="AC471" s="79">
        <v>0.5831568320131032</v>
      </c>
      <c r="AD471" s="79">
        <v>0.50337040781934594</v>
      </c>
      <c r="AE471" s="79">
        <v>0.27854335037660127</v>
      </c>
      <c r="AF471" s="79">
        <v>0.27748917048329574</v>
      </c>
      <c r="AG471" s="79">
        <v>0.34073796226834491</v>
      </c>
      <c r="AH471" s="79">
        <v>0.22817986895176412</v>
      </c>
      <c r="AI471" s="79">
        <v>0.11711708711828582</v>
      </c>
      <c r="AJ471" s="79">
        <v>0.20980601040040156</v>
      </c>
      <c r="AK471" s="79">
        <v>0.10703455455158906</v>
      </c>
      <c r="AL471" s="79">
        <v>8.5339265456608082E-2</v>
      </c>
      <c r="AM471" s="79">
        <v>9.2307944099785488E-2</v>
      </c>
      <c r="AN471" s="79">
        <v>-4.7207949284043094E-2</v>
      </c>
      <c r="AO471" s="79">
        <v>5.2157372214706364E-2</v>
      </c>
      <c r="AP471" s="79">
        <v>0.11811078671543784</v>
      </c>
      <c r="AQ471" s="79">
        <v>0.2164902680778554</v>
      </c>
      <c r="AR471" s="79">
        <v>0.36395126080370649</v>
      </c>
      <c r="AS471" s="79">
        <v>0.14034467781237783</v>
      </c>
      <c r="AT471" s="79">
        <v>5.4113399116711466E-2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4.0898910134773514</v>
      </c>
      <c r="Q472" s="79">
        <v>3.8467779288499759</v>
      </c>
      <c r="R472" s="79">
        <v>4.0292100584201167</v>
      </c>
      <c r="S472" s="79">
        <v>4.1407847217971483</v>
      </c>
      <c r="T472" s="79">
        <v>4.0902858541959963</v>
      </c>
      <c r="U472" s="79">
        <v>3.5376433172087549</v>
      </c>
      <c r="V472" s="79">
        <v>3.6374061546077052</v>
      </c>
      <c r="W472" s="79">
        <v>3.0520291363163374</v>
      </c>
      <c r="X472" s="79">
        <v>1.9699941477947824</v>
      </c>
      <c r="Y472" s="79">
        <v>1.4997142269266823</v>
      </c>
      <c r="Z472" s="79">
        <v>1.8026649056666861</v>
      </c>
      <c r="AA472" s="79">
        <v>1.388783470377398</v>
      </c>
      <c r="AB472" s="79">
        <v>0.85762686780166253</v>
      </c>
      <c r="AC472" s="79">
        <v>0.89224499953339331</v>
      </c>
      <c r="AD472" s="79">
        <v>0.79688144542529471</v>
      </c>
      <c r="AE472" s="79">
        <v>0.52816020025031296</v>
      </c>
      <c r="AF472" s="79">
        <v>0.52690020718368835</v>
      </c>
      <c r="AG472" s="79">
        <v>0.60249739854318429</v>
      </c>
      <c r="AH472" s="79">
        <v>0.4679639872421173</v>
      </c>
      <c r="AI472" s="79">
        <v>0.33521782507482539</v>
      </c>
      <c r="AJ472" s="79">
        <v>0.44600290210961041</v>
      </c>
      <c r="AK472" s="79">
        <v>0.32316682580161715</v>
      </c>
      <c r="AL472" s="79">
        <v>0.29723584949321991</v>
      </c>
      <c r="AM472" s="79">
        <v>0.30556506050331295</v>
      </c>
      <c r="AN472" s="79">
        <v>0.13881073378554235</v>
      </c>
      <c r="AO472" s="79">
        <v>0.25757567793447456</v>
      </c>
      <c r="AP472" s="79">
        <v>0.33640552995391709</v>
      </c>
      <c r="AQ472" s="79">
        <v>0.45399216312910873</v>
      </c>
      <c r="AR472" s="79">
        <v>0.63024275338611513</v>
      </c>
      <c r="AS472" s="79">
        <v>0.36298026241100223</v>
      </c>
      <c r="AT472" s="79">
        <v>0.25991359042010337</v>
      </c>
      <c r="AU472" s="79">
        <v>0.19523534325229241</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3.2352192074976727</v>
      </c>
      <c r="Q473" s="79">
        <v>3.0329285881344044</v>
      </c>
      <c r="R473" s="79">
        <v>3.1847275278708973</v>
      </c>
      <c r="S473" s="79">
        <v>3.2775670712232521</v>
      </c>
      <c r="T473" s="79">
        <v>3.2355477483232189</v>
      </c>
      <c r="U473" s="79">
        <v>2.7757024822200527</v>
      </c>
      <c r="V473" s="79">
        <v>2.8587135887501791</v>
      </c>
      <c r="W473" s="79">
        <v>2.3716304694985628</v>
      </c>
      <c r="X473" s="79">
        <v>1.4712859720551492</v>
      </c>
      <c r="Y473" s="79">
        <v>1.0799733587816613</v>
      </c>
      <c r="Z473" s="79">
        <v>1.3320539102368387</v>
      </c>
      <c r="AA473" s="79">
        <v>0.98766960029336259</v>
      </c>
      <c r="AB473" s="79">
        <v>0.54570244628919695</v>
      </c>
      <c r="AC473" s="79">
        <v>0.57450765568360096</v>
      </c>
      <c r="AD473" s="79">
        <v>0.49515712440809284</v>
      </c>
      <c r="AE473" s="79">
        <v>0.27155835264377509</v>
      </c>
      <c r="AF473" s="79">
        <v>0.27050993199528722</v>
      </c>
      <c r="AG473" s="79">
        <v>0.33341318002768033</v>
      </c>
      <c r="AH473" s="79">
        <v>0.22147001934235991</v>
      </c>
      <c r="AI473" s="79">
        <v>0.11101400088462456</v>
      </c>
      <c r="AJ473" s="79">
        <v>0.20319654171299481</v>
      </c>
      <c r="AK473" s="79">
        <v>0.10098655168064583</v>
      </c>
      <c r="AL473" s="79">
        <v>7.9409789302101033E-2</v>
      </c>
      <c r="AM473" s="79">
        <v>8.6340396334715477E-2</v>
      </c>
      <c r="AN473" s="79">
        <v>-5.2413287305742087E-2</v>
      </c>
      <c r="AO473" s="79">
        <v>4.6409176928773145E-2</v>
      </c>
      <c r="AP473" s="79">
        <v>0.11200227165573703</v>
      </c>
      <c r="AQ473" s="79">
        <v>0.20984428164178656</v>
      </c>
      <c r="AR473" s="79">
        <v>0.3564996585865482</v>
      </c>
      <c r="AS473" s="79">
        <v>0.13411469352063396</v>
      </c>
      <c r="AT473" s="79">
        <v>4.8354517573271354E-2</v>
      </c>
      <c r="AU473" s="79">
        <v>-5.4632466945830861E-3</v>
      </c>
      <c r="AV473" s="79">
        <v>-0.16791554155415542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3.2558620800132285</v>
      </c>
      <c r="Q474" s="79">
        <v>3.0525854763922347</v>
      </c>
      <c r="R474" s="79">
        <v>3.2051242990031321</v>
      </c>
      <c r="S474" s="79">
        <v>3.2984163513671652</v>
      </c>
      <c r="T474" s="79">
        <v>3.2561922221788815</v>
      </c>
      <c r="U474" s="79">
        <v>2.7941056252873948</v>
      </c>
      <c r="V474" s="79">
        <v>2.877521336067153</v>
      </c>
      <c r="W474" s="79">
        <v>2.3880641260677926</v>
      </c>
      <c r="X474" s="79">
        <v>1.4833312615127299</v>
      </c>
      <c r="Y474" s="79">
        <v>1.0901113523015884</v>
      </c>
      <c r="Z474" s="79">
        <v>1.3434205690117134</v>
      </c>
      <c r="AA474" s="79">
        <v>0.99735769626942516</v>
      </c>
      <c r="AB474" s="79">
        <v>0.55323635114334091</v>
      </c>
      <c r="AC474" s="79">
        <v>0.58218195994476019</v>
      </c>
      <c r="AD474" s="79">
        <v>0.50244466642132357</v>
      </c>
      <c r="AE474" s="79">
        <v>0.27775605238107487</v>
      </c>
      <c r="AF474" s="79">
        <v>0.27670252162783704</v>
      </c>
      <c r="AG474" s="79">
        <v>0.33991236624149995</v>
      </c>
      <c r="AH474" s="79">
        <v>0.2274235836457659</v>
      </c>
      <c r="AI474" s="79">
        <v>0.11642919175423937</v>
      </c>
      <c r="AJ474" s="79">
        <v>0.20906103929974748</v>
      </c>
      <c r="AK474" s="79">
        <v>0.10635286778240741</v>
      </c>
      <c r="AL474" s="79">
        <v>8.4670938154363412E-2</v>
      </c>
      <c r="AM474" s="79">
        <v>9.1635325643294366E-2</v>
      </c>
      <c r="AN474" s="79">
        <v>-4.779465701785688E-2</v>
      </c>
      <c r="AO474" s="79">
        <v>5.1509477569695747E-2</v>
      </c>
      <c r="AP474" s="79">
        <v>0.11742227945371835</v>
      </c>
      <c r="AQ474" s="79">
        <v>0.2157411809629344</v>
      </c>
      <c r="AR474" s="79">
        <v>0.36311137055414233</v>
      </c>
      <c r="AS474" s="79">
        <v>0.13964247942482499</v>
      </c>
      <c r="AT474" s="79">
        <v>5.3464299994700759E-2</v>
      </c>
      <c r="AU474" s="79">
        <v>-6.1577731822270369E-4</v>
      </c>
      <c r="AV474" s="79">
        <v>-0.16385988054670042</v>
      </c>
      <c r="AW474" s="79">
        <v>4.8740977749182797E-3</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3.6020743209312935</v>
      </c>
      <c r="Q475" s="79">
        <v>3.3822612677866313</v>
      </c>
      <c r="R475" s="79">
        <v>3.547209046940349</v>
      </c>
      <c r="S475" s="79">
        <v>3.6480903608691495</v>
      </c>
      <c r="T475" s="79">
        <v>3.6024313199961711</v>
      </c>
      <c r="U475" s="79">
        <v>3.1027542107242865</v>
      </c>
      <c r="V475" s="79">
        <v>3.1929557476454646</v>
      </c>
      <c r="W475" s="79">
        <v>2.6636814396477462</v>
      </c>
      <c r="X475" s="79">
        <v>1.6853490113425218</v>
      </c>
      <c r="Y475" s="79">
        <v>1.2601408601766118</v>
      </c>
      <c r="Z475" s="79">
        <v>1.5340566543353509</v>
      </c>
      <c r="AA475" s="79">
        <v>1.159841740850643</v>
      </c>
      <c r="AB475" s="79">
        <v>0.67959134754469619</v>
      </c>
      <c r="AC475" s="79">
        <v>0.71089166707204354</v>
      </c>
      <c r="AD475" s="79">
        <v>0.62466778480196095</v>
      </c>
      <c r="AE475" s="79">
        <v>0.38170086495359573</v>
      </c>
      <c r="AF475" s="79">
        <v>0.38056163000315946</v>
      </c>
      <c r="AG475" s="79">
        <v>0.44891356370249852</v>
      </c>
      <c r="AH475" s="79">
        <v>0.32727387518725376</v>
      </c>
      <c r="AI475" s="79">
        <v>0.20725014530881955</v>
      </c>
      <c r="AJ475" s="79">
        <v>0.30741754708897318</v>
      </c>
      <c r="AK475" s="79">
        <v>0.19635411744693729</v>
      </c>
      <c r="AL475" s="79">
        <v>0.17290837374249129</v>
      </c>
      <c r="AM475" s="79">
        <v>0.18043931065286331</v>
      </c>
      <c r="AN475" s="79">
        <v>2.9666768989392561E-2</v>
      </c>
      <c r="AO475" s="79">
        <v>0.13704924500850749</v>
      </c>
      <c r="AP475" s="79">
        <v>0.20832402019345647</v>
      </c>
      <c r="AQ475" s="79">
        <v>0.31464111491855856</v>
      </c>
      <c r="AR475" s="79">
        <v>0.47399979535454817</v>
      </c>
      <c r="AS475" s="79">
        <v>0.23235182226280138</v>
      </c>
      <c r="AT475" s="79">
        <v>0.13916309125515755</v>
      </c>
      <c r="AU475" s="79">
        <v>8.0683626837219788E-2</v>
      </c>
      <c r="AV475" s="79">
        <v>-9.5840302131103269E-2</v>
      </c>
      <c r="AW475" s="79">
        <v>8.6620100509596384E-2</v>
      </c>
      <c r="AX475" s="79">
        <v>8.1349497330747589E-2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4.1626976414647157</v>
      </c>
      <c r="Q476" s="79">
        <v>3.9161070277773953</v>
      </c>
      <c r="R476" s="79">
        <v>4.1011486961677948</v>
      </c>
      <c r="S476" s="79">
        <v>4.2143193416567808</v>
      </c>
      <c r="T476" s="79">
        <v>4.163098130049149</v>
      </c>
      <c r="U476" s="79">
        <v>3.6025505044276165</v>
      </c>
      <c r="V476" s="79">
        <v>3.7037403656607184</v>
      </c>
      <c r="W476" s="79">
        <v>3.109990019396268</v>
      </c>
      <c r="X476" s="79">
        <v>2.0124774266057797</v>
      </c>
      <c r="Y476" s="79">
        <v>1.5354705453454214</v>
      </c>
      <c r="Z476" s="79">
        <v>1.8427546798130903</v>
      </c>
      <c r="AA476" s="79">
        <v>1.4229530172320599</v>
      </c>
      <c r="AB476" s="79">
        <v>0.88419866431857297</v>
      </c>
      <c r="AC476" s="79">
        <v>0.91931197943083887</v>
      </c>
      <c r="AD476" s="79">
        <v>0.82258432955151128</v>
      </c>
      <c r="AE476" s="79">
        <v>0.55001925202767332</v>
      </c>
      <c r="AF476" s="79">
        <v>0.54874123581551859</v>
      </c>
      <c r="AG476" s="79">
        <v>0.62541978168213985</v>
      </c>
      <c r="AH476" s="79">
        <v>0.48896198260881363</v>
      </c>
      <c r="AI476" s="79">
        <v>0.35431699777123793</v>
      </c>
      <c r="AJ476" s="79">
        <v>0.46668676254665742</v>
      </c>
      <c r="AK476" s="79">
        <v>0.34209361904655672</v>
      </c>
      <c r="AL476" s="79">
        <v>0.31579172184016069</v>
      </c>
      <c r="AM476" s="79">
        <v>0.32424007523774978</v>
      </c>
      <c r="AN476" s="79">
        <v>0.15510046753881926</v>
      </c>
      <c r="AO476" s="79">
        <v>0.27556424474403807</v>
      </c>
      <c r="AP476" s="79">
        <v>0.35552169177388093</v>
      </c>
      <c r="AQ476" s="79">
        <v>0.47479030325375621</v>
      </c>
      <c r="AR476" s="79">
        <v>0.65356201058840091</v>
      </c>
      <c r="AS476" s="79">
        <v>0.38247655352150367</v>
      </c>
      <c r="AT476" s="79">
        <v>0.2779355991096909</v>
      </c>
      <c r="AU476" s="79">
        <v>0.21233218378642188</v>
      </c>
      <c r="AV476" s="79">
        <v>1.4304162465283305E-2</v>
      </c>
      <c r="AW476" s="79">
        <v>0.21899183691014498</v>
      </c>
      <c r="AX476" s="79">
        <v>0.21307917042477786</v>
      </c>
      <c r="AY476" s="79">
        <v>0.12181970160359606</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3.0970903413862945</v>
      </c>
      <c r="Q477" s="79">
        <v>2.9013972964362118</v>
      </c>
      <c r="R477" s="79">
        <v>3.0482454144099038</v>
      </c>
      <c r="S477" s="79">
        <v>3.1380570576170057</v>
      </c>
      <c r="T477" s="79">
        <v>3.097408167070669</v>
      </c>
      <c r="U477" s="79">
        <v>2.6525604494016122</v>
      </c>
      <c r="V477" s="79">
        <v>2.7328642037362818</v>
      </c>
      <c r="W477" s="79">
        <v>2.2616669774380016</v>
      </c>
      <c r="X477" s="79">
        <v>1.3906866187672193</v>
      </c>
      <c r="Y477" s="79">
        <v>1.0121364068992735</v>
      </c>
      <c r="Z477" s="79">
        <v>1.2559955183214075</v>
      </c>
      <c r="AA477" s="79">
        <v>0.92284307428816093</v>
      </c>
      <c r="AB477" s="79">
        <v>0.4952903859468335</v>
      </c>
      <c r="AC477" s="79">
        <v>0.52315613253735105</v>
      </c>
      <c r="AD477" s="79">
        <v>0.4463935662226689</v>
      </c>
      <c r="AE477" s="79">
        <v>0.23008732013282512</v>
      </c>
      <c r="AF477" s="79">
        <v>0.229073093028588</v>
      </c>
      <c r="AG477" s="79">
        <v>0.28992479333706273</v>
      </c>
      <c r="AH477" s="79">
        <v>0.18163258460884846</v>
      </c>
      <c r="AI477" s="79">
        <v>7.4779015950579064E-2</v>
      </c>
      <c r="AJ477" s="79">
        <v>0.16395508433536315</v>
      </c>
      <c r="AK477" s="79">
        <v>6.5078605353263944E-2</v>
      </c>
      <c r="AL477" s="79">
        <v>4.4205554772310841E-2</v>
      </c>
      <c r="AM477" s="79">
        <v>5.0910124652188582E-2</v>
      </c>
      <c r="AN477" s="79">
        <v>-8.3318199602831849E-2</v>
      </c>
      <c r="AO477" s="79">
        <v>1.2281235489087751E-2</v>
      </c>
      <c r="AP477" s="79">
        <v>7.5735054925806428E-2</v>
      </c>
      <c r="AQ477" s="79">
        <v>0.17038601263444239</v>
      </c>
      <c r="AR477" s="79">
        <v>0.31225832170619883</v>
      </c>
      <c r="AS477" s="79">
        <v>9.7126294814155953E-2</v>
      </c>
      <c r="AT477" s="79">
        <v>1.4163130138406012E-2</v>
      </c>
      <c r="AU477" s="79">
        <v>-3.7899403433996351E-2</v>
      </c>
      <c r="AV477" s="79">
        <v>-0.19505342441758625</v>
      </c>
      <c r="AW477" s="79">
        <v>-3.2614336907720386E-2</v>
      </c>
      <c r="AX477" s="79">
        <v>-3.7306598673056551E-2</v>
      </c>
      <c r="AY477" s="79">
        <v>-0.10972964457532024</v>
      </c>
      <c r="AZ477" s="79">
        <v>-0.20640513430805846</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3.478342219860354</v>
      </c>
      <c r="Q478" s="79">
        <v>3.264439095372146</v>
      </c>
      <c r="R478" s="79">
        <v>3.424952062339357</v>
      </c>
      <c r="S478" s="79">
        <v>3.5231210652404035</v>
      </c>
      <c r="T478" s="79">
        <v>3.4786896205916755</v>
      </c>
      <c r="U478" s="79">
        <v>2.992446909435889</v>
      </c>
      <c r="V478" s="79">
        <v>3.080223273510049</v>
      </c>
      <c r="W478" s="79">
        <v>2.5651791186138504</v>
      </c>
      <c r="X478" s="79">
        <v>1.6131502913498939</v>
      </c>
      <c r="Y478" s="79">
        <v>1.1993743540656581</v>
      </c>
      <c r="Z478" s="79">
        <v>1.4659256046807116</v>
      </c>
      <c r="AA478" s="79">
        <v>1.1017718927908908</v>
      </c>
      <c r="AB478" s="79">
        <v>0.63443358783032855</v>
      </c>
      <c r="AC478" s="79">
        <v>0.66489236199590374</v>
      </c>
      <c r="AD478" s="79">
        <v>0.58098670871817948</v>
      </c>
      <c r="AE478" s="79">
        <v>0.34455223606364604</v>
      </c>
      <c r="AF478" s="79">
        <v>0.34344363076501477</v>
      </c>
      <c r="AG478" s="79">
        <v>0.40995784351960185</v>
      </c>
      <c r="AH478" s="79">
        <v>0.29158857898798368</v>
      </c>
      <c r="AI478" s="79">
        <v>0.1747918261726284</v>
      </c>
      <c r="AJ478" s="79">
        <v>0.27226611128043604</v>
      </c>
      <c r="AK478" s="79">
        <v>0.16418875064629324</v>
      </c>
      <c r="AL478" s="79">
        <v>0.14137337293062049</v>
      </c>
      <c r="AM478" s="79">
        <v>0.14870183187519459</v>
      </c>
      <c r="AN478" s="79">
        <v>1.9829847118274283E-3</v>
      </c>
      <c r="AO478" s="79">
        <v>0.10647835842674572</v>
      </c>
      <c r="AP478" s="79">
        <v>0.17583682868656955</v>
      </c>
      <c r="AQ478" s="79">
        <v>0.27929546511814435</v>
      </c>
      <c r="AR478" s="79">
        <v>0.43436960276338493</v>
      </c>
      <c r="AS478" s="79">
        <v>0.19921861545350292</v>
      </c>
      <c r="AT478" s="79">
        <v>0.10853537146749787</v>
      </c>
      <c r="AU478" s="79">
        <v>5.1628195217316271E-2</v>
      </c>
      <c r="AV478" s="79">
        <v>-0.12014968336211866</v>
      </c>
      <c r="AW478" s="79">
        <v>5.7405059915736342E-2</v>
      </c>
      <c r="AX478" s="79">
        <v>5.2276163011004864E-2</v>
      </c>
      <c r="AY478" s="79">
        <v>-2.688615881498874E-2</v>
      </c>
      <c r="AZ478" s="79">
        <v>-0.13255771868332833</v>
      </c>
      <c r="BA478" s="79">
        <v>9.3054301151938523E-2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3.4102869071452462</v>
      </c>
      <c r="Q479" s="79">
        <v>3.1996343703328138</v>
      </c>
      <c r="R479" s="79">
        <v>3.3577080953605996</v>
      </c>
      <c r="S479" s="79">
        <v>3.4543852689499572</v>
      </c>
      <c r="T479" s="79">
        <v>3.4106290285869898</v>
      </c>
      <c r="U479" s="79">
        <v>2.931775524896501</v>
      </c>
      <c r="V479" s="79">
        <v>3.0182179918246206</v>
      </c>
      <c r="W479" s="79">
        <v>2.5110007267244061</v>
      </c>
      <c r="X479" s="79">
        <v>1.5734394448985616</v>
      </c>
      <c r="Y479" s="79">
        <v>1.1659514707541201</v>
      </c>
      <c r="Z479" s="79">
        <v>1.4284520642678107</v>
      </c>
      <c r="AA479" s="79">
        <v>1.0698322293177924</v>
      </c>
      <c r="AB479" s="79">
        <v>0.60959585023212037</v>
      </c>
      <c r="AC479" s="79">
        <v>0.63959175637667542</v>
      </c>
      <c r="AD479" s="79">
        <v>0.55696117882832663</v>
      </c>
      <c r="AE479" s="79">
        <v>0.32411969241360711</v>
      </c>
      <c r="AF479" s="79">
        <v>0.3230279340812352</v>
      </c>
      <c r="AG479" s="79">
        <v>0.38853136085146001</v>
      </c>
      <c r="AH479" s="79">
        <v>0.27196089974264231</v>
      </c>
      <c r="AI479" s="79">
        <v>0.15693905361077087</v>
      </c>
      <c r="AJ479" s="79">
        <v>0.25293206671455998</v>
      </c>
      <c r="AK479" s="79">
        <v>0.14649710816008887</v>
      </c>
      <c r="AL479" s="79">
        <v>0.12402844527524515</v>
      </c>
      <c r="AM479" s="79">
        <v>0.13124553699045008</v>
      </c>
      <c r="AN479" s="79">
        <v>-1.3243691145451507E-2</v>
      </c>
      <c r="AO479" s="79">
        <v>8.9663714302121514E-2</v>
      </c>
      <c r="AP479" s="79">
        <v>0.15796817570080007</v>
      </c>
      <c r="AQ479" s="79">
        <v>0.25985459868602301</v>
      </c>
      <c r="AR479" s="79">
        <v>0.41257214578651474</v>
      </c>
      <c r="AS479" s="79">
        <v>0.18099464017833697</v>
      </c>
      <c r="AT479" s="79">
        <v>9.1689467859146265E-2</v>
      </c>
      <c r="AU479" s="79">
        <v>3.5647083865854898E-2</v>
      </c>
      <c r="AV479" s="79">
        <v>-0.13352036507905651</v>
      </c>
      <c r="AW479" s="79">
        <v>4.133616020102298E-2</v>
      </c>
      <c r="AX479" s="79">
        <v>3.6285204790174455E-2</v>
      </c>
      <c r="AY479" s="79">
        <v>-4.1674123538977807E-2</v>
      </c>
      <c r="AZ479" s="79">
        <v>-0.14573984117845856</v>
      </c>
      <c r="BA479" s="79">
        <v>7.6443656268750368E-2</v>
      </c>
      <c r="BB479" s="79">
        <v>-1.5196541348112973E-2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3.1199542925623516</v>
      </c>
      <c r="Q480" s="79">
        <v>2.923169175958384</v>
      </c>
      <c r="R480" s="79">
        <v>3.0708367848194822</v>
      </c>
      <c r="S480" s="79">
        <v>3.1611496249381057</v>
      </c>
      <c r="T480" s="79">
        <v>3.1202738918837034</v>
      </c>
      <c r="U480" s="79">
        <v>2.672943686485532</v>
      </c>
      <c r="V480" s="79">
        <v>2.7536955786364015</v>
      </c>
      <c r="W480" s="79">
        <v>2.2798688202852029</v>
      </c>
      <c r="X480" s="79">
        <v>1.4040279262743052</v>
      </c>
      <c r="Y480" s="79">
        <v>1.0233652021499404</v>
      </c>
      <c r="Z480" s="79">
        <v>1.2685851775884402</v>
      </c>
      <c r="AA480" s="79">
        <v>0.93357356507711142</v>
      </c>
      <c r="AB480" s="79">
        <v>0.50363490450259174</v>
      </c>
      <c r="AC480" s="79">
        <v>0.53165615683412115</v>
      </c>
      <c r="AD480" s="79">
        <v>0.45446521442271526</v>
      </c>
      <c r="AE480" s="79">
        <v>0.23695186401307727</v>
      </c>
      <c r="AF480" s="79">
        <v>0.23593197698019314</v>
      </c>
      <c r="AG480" s="79">
        <v>0.29712326225968466</v>
      </c>
      <c r="AH480" s="79">
        <v>0.1882267251992151</v>
      </c>
      <c r="AI480" s="79">
        <v>8.0776856588242352E-2</v>
      </c>
      <c r="AJ480" s="79">
        <v>0.17045057503776301</v>
      </c>
      <c r="AK480" s="79">
        <v>7.1022312521610148E-2</v>
      </c>
      <c r="AL480" s="79">
        <v>5.0032779176155256E-2</v>
      </c>
      <c r="AM480" s="79">
        <v>5.677476413493461E-2</v>
      </c>
      <c r="AN480" s="79">
        <v>-7.8202625821959582E-2</v>
      </c>
      <c r="AO480" s="79">
        <v>1.7930305149784991E-2</v>
      </c>
      <c r="AP480" s="79">
        <v>8.1738230771295425E-2</v>
      </c>
      <c r="AQ480" s="79">
        <v>0.17691739134965015</v>
      </c>
      <c r="AR480" s="79">
        <v>0.3195814236389995</v>
      </c>
      <c r="AS480" s="79">
        <v>0.10324884519709707</v>
      </c>
      <c r="AT480" s="79">
        <v>1.9822701775822158E-2</v>
      </c>
      <c r="AU480" s="79">
        <v>-3.2530368525457522E-2</v>
      </c>
      <c r="AV480" s="79">
        <v>-0.19056139283665138</v>
      </c>
      <c r="AW480" s="79">
        <v>-2.7215808506739284E-2</v>
      </c>
      <c r="AX480" s="79">
        <v>-3.1934255597506088E-2</v>
      </c>
      <c r="AY480" s="79">
        <v>-0.10476146075610934</v>
      </c>
      <c r="AZ480" s="79">
        <v>-0.2019764513279779</v>
      </c>
      <c r="BA480" s="79">
        <v>5.5805338108118425E-3</v>
      </c>
      <c r="BB480" s="79">
        <v>-8.0026918378108561E-2</v>
      </c>
      <c r="BC480" s="79">
        <v>-6.5830777157040971E-2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2.7735591121429501</v>
      </c>
      <c r="Q481" s="79">
        <v>2.5933191829681106</v>
      </c>
      <c r="R481" s="79">
        <v>2.7285712783595852</v>
      </c>
      <c r="S481" s="79">
        <v>2.8112908467267341</v>
      </c>
      <c r="T481" s="79">
        <v>2.773851840373819</v>
      </c>
      <c r="U481" s="79">
        <v>2.3641320102862862</v>
      </c>
      <c r="V481" s="79">
        <v>2.4380944906465185</v>
      </c>
      <c r="W481" s="79">
        <v>2.0041058697578897</v>
      </c>
      <c r="X481" s="79">
        <v>1.201903429709283</v>
      </c>
      <c r="Y481" s="79">
        <v>0.8532458502148097</v>
      </c>
      <c r="Z481" s="79">
        <v>1.0778483596324351</v>
      </c>
      <c r="AA481" s="79">
        <v>0.77100366347936578</v>
      </c>
      <c r="AB481" s="79">
        <v>0.37721314177324167</v>
      </c>
      <c r="AC481" s="79">
        <v>0.40287843914321231</v>
      </c>
      <c r="AD481" s="79">
        <v>0.33217751300980564</v>
      </c>
      <c r="AE481" s="79">
        <v>0.13295212671539938</v>
      </c>
      <c r="AF481" s="79">
        <v>0.1320179891660474</v>
      </c>
      <c r="AG481" s="79">
        <v>0.18806446826583212</v>
      </c>
      <c r="AH481" s="79">
        <v>8.8323672488756527E-2</v>
      </c>
      <c r="AI481" s="79">
        <v>-1.0092087008255576E-2</v>
      </c>
      <c r="AJ481" s="79">
        <v>7.2042095399014128E-2</v>
      </c>
      <c r="AK481" s="79">
        <v>-1.9026494051045065E-2</v>
      </c>
      <c r="AL481" s="79">
        <v>-3.8251281315883616E-2</v>
      </c>
      <c r="AM481" s="79">
        <v>-3.2076145144819532E-2</v>
      </c>
      <c r="AN481" s="79">
        <v>-0.15570498265998767</v>
      </c>
      <c r="AO481" s="79">
        <v>-6.7654661737660118E-2</v>
      </c>
      <c r="AP481" s="79">
        <v>-9.2115426985315361E-3</v>
      </c>
      <c r="AQ481" s="79">
        <v>7.7965198396620305E-2</v>
      </c>
      <c r="AR481" s="79">
        <v>0.20863440508961734</v>
      </c>
      <c r="AS481" s="79">
        <v>1.0490514487106271E-2</v>
      </c>
      <c r="AT481" s="79">
        <v>-6.5921372961893182E-2</v>
      </c>
      <c r="AU481" s="79">
        <v>-0.11387273150989935</v>
      </c>
      <c r="AV481" s="79">
        <v>-0.25861691298476325</v>
      </c>
      <c r="AW481" s="79">
        <v>-0.10900500605433562</v>
      </c>
      <c r="AX481" s="79">
        <v>-0.11332673822662476</v>
      </c>
      <c r="AY481" s="79">
        <v>-0.18003081893312017</v>
      </c>
      <c r="AZ481" s="79">
        <v>-0.26907222266219172</v>
      </c>
      <c r="BA481" s="79">
        <v>-7.8966096006043734E-2</v>
      </c>
      <c r="BB481" s="79">
        <v>-0.15737589338122993</v>
      </c>
      <c r="BC481" s="79">
        <v>-0.1443733272705485</v>
      </c>
      <c r="BD481" s="79">
        <v>-8.4077432860053786E-2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3.5073813341127713</v>
      </c>
      <c r="Q482" s="79">
        <v>3.292091188051399</v>
      </c>
      <c r="R482" s="79">
        <v>3.4536449764114203</v>
      </c>
      <c r="S482" s="79">
        <v>3.5524505409576763</v>
      </c>
      <c r="T482" s="79">
        <v>3.5077309875101546</v>
      </c>
      <c r="U482" s="79">
        <v>3.0183353110492521</v>
      </c>
      <c r="V482" s="79">
        <v>3.1066808473170209</v>
      </c>
      <c r="W482" s="79">
        <v>2.5882969686291157</v>
      </c>
      <c r="X482" s="79">
        <v>1.6300948583668411</v>
      </c>
      <c r="Y482" s="79">
        <v>1.2136358553123274</v>
      </c>
      <c r="Z482" s="79">
        <v>1.481915516093627</v>
      </c>
      <c r="AA482" s="79">
        <v>1.1154005060434926</v>
      </c>
      <c r="AB482" s="79">
        <v>0.64503181846230428</v>
      </c>
      <c r="AC482" s="79">
        <v>0.67568809781608508</v>
      </c>
      <c r="AD482" s="79">
        <v>0.59123837136745616</v>
      </c>
      <c r="AE482" s="79">
        <v>0.35327077611363217</v>
      </c>
      <c r="AF482" s="79">
        <v>0.35215498223620384</v>
      </c>
      <c r="AG482" s="79">
        <v>0.41910049606801186</v>
      </c>
      <c r="AH482" s="79">
        <v>0.29996368443348043</v>
      </c>
      <c r="AI482" s="79">
        <v>0.18240958122308931</v>
      </c>
      <c r="AJ482" s="79">
        <v>0.28051592318652663</v>
      </c>
      <c r="AK482" s="79">
        <v>0.17173775170107455</v>
      </c>
      <c r="AL482" s="79">
        <v>0.14877443121379774</v>
      </c>
      <c r="AM482" s="79">
        <v>0.15615041041165706</v>
      </c>
      <c r="AN482" s="79">
        <v>8.4801876819329165E-3</v>
      </c>
      <c r="AO482" s="79">
        <v>0.11365314541057386</v>
      </c>
      <c r="AP482" s="79">
        <v>0.18346135989345325</v>
      </c>
      <c r="AQ482" s="79">
        <v>0.28759085777693144</v>
      </c>
      <c r="AR482" s="79">
        <v>0.44367054957136248</v>
      </c>
      <c r="AS482" s="79">
        <v>0.20699476222347143</v>
      </c>
      <c r="AT482" s="79">
        <v>0.11572349683275747</v>
      </c>
      <c r="AU482" s="79">
        <v>5.8447314840767463E-2</v>
      </c>
      <c r="AV482" s="79">
        <v>-0.11444443070041604</v>
      </c>
      <c r="AW482" s="79">
        <v>6.426163872067979E-2</v>
      </c>
      <c r="AX482" s="79">
        <v>5.9099484280929024E-2</v>
      </c>
      <c r="AY482" s="79">
        <v>-2.0576153320218404E-2</v>
      </c>
      <c r="AZ482" s="79">
        <v>-0.12693292399862949</v>
      </c>
      <c r="BA482" s="79">
        <v>0.10014204192228049</v>
      </c>
      <c r="BB482" s="79">
        <v>6.4843446138699639E-3</v>
      </c>
      <c r="BC482" s="79">
        <v>2.2015444575775804E-2</v>
      </c>
      <c r="BD482" s="79">
        <v>9.4036732943817397E-2</v>
      </c>
      <c r="BE482" s="79">
        <v>0.19446421803979488</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3.0673119156235491</v>
      </c>
      <c r="Q483" s="79">
        <v>2.8730412046533806</v>
      </c>
      <c r="R483" s="79">
        <v>3.0188220027939447</v>
      </c>
      <c r="S483" s="79">
        <v>3.1079808780298701</v>
      </c>
      <c r="T483" s="79">
        <v>3.0676274312908727</v>
      </c>
      <c r="U483" s="79">
        <v>2.6260129507810075</v>
      </c>
      <c r="V483" s="79">
        <v>2.7057330422750585</v>
      </c>
      <c r="W483" s="79">
        <v>2.2379605663371001</v>
      </c>
      <c r="X483" s="79">
        <v>1.3733106572757623</v>
      </c>
      <c r="Y483" s="79">
        <v>0.99751181978384929</v>
      </c>
      <c r="Z483" s="79">
        <v>1.2395985171655364</v>
      </c>
      <c r="AA483" s="79">
        <v>0.90886748796469097</v>
      </c>
      <c r="AB483" s="79">
        <v>0.4844223332456577</v>
      </c>
      <c r="AC483" s="79">
        <v>0.51208554633141279</v>
      </c>
      <c r="AD483" s="79">
        <v>0.43588090483456277</v>
      </c>
      <c r="AE483" s="79">
        <v>0.22114681336043221</v>
      </c>
      <c r="AF483" s="79">
        <v>0.22013995785018339</v>
      </c>
      <c r="AG483" s="79">
        <v>0.28054937651749723</v>
      </c>
      <c r="AH483" s="79">
        <v>0.17304425599813258</v>
      </c>
      <c r="AI483" s="79">
        <v>6.6967319241198822E-2</v>
      </c>
      <c r="AJ483" s="79">
        <v>0.15549523913255447</v>
      </c>
      <c r="AK483" s="79">
        <v>5.7337413058668601E-2</v>
      </c>
      <c r="AL483" s="79">
        <v>3.6616071748289368E-2</v>
      </c>
      <c r="AM483" s="79">
        <v>4.3271911549061383E-2</v>
      </c>
      <c r="AN483" s="79">
        <v>-8.9980815915058576E-2</v>
      </c>
      <c r="AO483" s="79">
        <v>4.9237844420521662E-3</v>
      </c>
      <c r="AP483" s="79">
        <v>6.7916409544740208E-2</v>
      </c>
      <c r="AQ483" s="79">
        <v>0.1618794262311761</v>
      </c>
      <c r="AR483" s="79">
        <v>0.30272058058788837</v>
      </c>
      <c r="AS483" s="79">
        <v>8.9152173864842255E-2</v>
      </c>
      <c r="AT483" s="79">
        <v>6.7920011259270116E-3</v>
      </c>
      <c r="AU483" s="79">
        <v>-4.4892132127755099E-2</v>
      </c>
      <c r="AV483" s="79">
        <v>-0.20090392803031509</v>
      </c>
      <c r="AW483" s="79">
        <v>-3.9645478462336542E-2</v>
      </c>
      <c r="AX483" s="79">
        <v>-4.4303635983685946E-2</v>
      </c>
      <c r="AY483" s="79">
        <v>-0.1162002975213855</v>
      </c>
      <c r="AZ483" s="79">
        <v>-0.21217313155112322</v>
      </c>
      <c r="BA483" s="79">
        <v>-7.268188709910051E-3</v>
      </c>
      <c r="BB483" s="79">
        <v>-9.1781798723193891E-2</v>
      </c>
      <c r="BC483" s="79">
        <v>-7.7767047528366398E-2</v>
      </c>
      <c r="BD483" s="79">
        <v>-1.2777417709180942E-2</v>
      </c>
      <c r="BE483" s="79">
        <v>7.784502501506628E-2</v>
      </c>
      <c r="BF483" s="79">
        <v>-9.7633056950093847E-2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3.4379310291551231</v>
      </c>
      <c r="Q484" s="79">
        <v>3.2259581010502565</v>
      </c>
      <c r="R484" s="79">
        <v>3.38502264808877</v>
      </c>
      <c r="S484" s="79">
        <v>3.4823058039279315</v>
      </c>
      <c r="T484" s="79">
        <v>3.4382752950484816</v>
      </c>
      <c r="U484" s="79">
        <v>2.956420289424087</v>
      </c>
      <c r="V484" s="79">
        <v>3.0434045864310444</v>
      </c>
      <c r="W484" s="79">
        <v>2.5330080324870061</v>
      </c>
      <c r="X484" s="79">
        <v>1.589570022227794</v>
      </c>
      <c r="Y484" s="79">
        <v>1.1795278724680298</v>
      </c>
      <c r="Z484" s="79">
        <v>1.4436738461094851</v>
      </c>
      <c r="AA484" s="79">
        <v>1.0828061459567611</v>
      </c>
      <c r="AB484" s="79">
        <v>0.61968495894709308</v>
      </c>
      <c r="AC484" s="79">
        <v>0.64986888244895746</v>
      </c>
      <c r="AD484" s="79">
        <v>0.56672036812788018</v>
      </c>
      <c r="AE484" s="79">
        <v>0.33241940785240537</v>
      </c>
      <c r="AF484" s="79">
        <v>0.33132080626897503</v>
      </c>
      <c r="AG484" s="79">
        <v>0.39723481510785558</v>
      </c>
      <c r="AH484" s="79">
        <v>0.2799336786217923</v>
      </c>
      <c r="AI484" s="79">
        <v>0.16419086398714172</v>
      </c>
      <c r="AJ484" s="79">
        <v>0.26078557095398486</v>
      </c>
      <c r="AK484" s="79">
        <v>0.15368346737191269</v>
      </c>
      <c r="AL484" s="79">
        <v>0.13107396864775406</v>
      </c>
      <c r="AM484" s="79">
        <v>0.138336297819871</v>
      </c>
      <c r="AN484" s="79">
        <v>-7.0586033336364632E-3</v>
      </c>
      <c r="AO484" s="79">
        <v>9.6493836083790932E-2</v>
      </c>
      <c r="AP484" s="79">
        <v>0.16522643671796114</v>
      </c>
      <c r="AQ484" s="79">
        <v>0.2677514940522534</v>
      </c>
      <c r="AR484" s="79">
        <v>0.42142629010139182</v>
      </c>
      <c r="AS484" s="79">
        <v>0.18839723339131093</v>
      </c>
      <c r="AT484" s="79">
        <v>9.8532287267902377E-2</v>
      </c>
      <c r="AU484" s="79">
        <v>4.2138623973864177E-2</v>
      </c>
      <c r="AV484" s="79">
        <v>-0.12808918355931875</v>
      </c>
      <c r="AW484" s="79">
        <v>4.7863360011823501E-2</v>
      </c>
      <c r="AX484" s="79">
        <v>4.2780744704332484E-2</v>
      </c>
      <c r="AY484" s="79">
        <v>-3.5667240537513516E-2</v>
      </c>
      <c r="AZ484" s="79">
        <v>-0.14038525256419401</v>
      </c>
      <c r="BA484" s="79">
        <v>8.3190913396725685E-2</v>
      </c>
      <c r="BB484" s="79">
        <v>-9.0236941978253972E-3</v>
      </c>
      <c r="BC484" s="79">
        <v>6.26810060023315E-3</v>
      </c>
      <c r="BD484" s="79">
        <v>7.717967579562883E-2</v>
      </c>
      <c r="BE484" s="79">
        <v>0.1760597614263649</v>
      </c>
      <c r="BF484" s="79">
        <v>-1.5408127205043514E-2</v>
      </c>
      <c r="BG484" s="79">
        <v>9.1121389561477778E-2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3.3934226795573066</v>
      </c>
      <c r="Q485" s="79">
        <v>3.1835756441550038</v>
      </c>
      <c r="R485" s="79">
        <v>3.3410449206898303</v>
      </c>
      <c r="S485" s="79">
        <v>3.4373524163212013</v>
      </c>
      <c r="T485" s="79">
        <v>3.3937634927816989</v>
      </c>
      <c r="U485" s="79">
        <v>2.9167410478494133</v>
      </c>
      <c r="V485" s="79">
        <v>3.0028529726912176</v>
      </c>
      <c r="W485" s="79">
        <v>2.4975752248095593</v>
      </c>
      <c r="X485" s="79">
        <v>1.5635990264867259</v>
      </c>
      <c r="Y485" s="79">
        <v>1.1576692207970818</v>
      </c>
      <c r="Z485" s="79">
        <v>1.4191660542733444</v>
      </c>
      <c r="AA485" s="79">
        <v>1.0619175238759502</v>
      </c>
      <c r="AB485" s="79">
        <v>0.60344101465919198</v>
      </c>
      <c r="AC485" s="79">
        <v>0.63332222128451432</v>
      </c>
      <c r="AD485" s="79">
        <v>0.55100760977076535</v>
      </c>
      <c r="AE485" s="79">
        <v>0.31905647173960566</v>
      </c>
      <c r="AF485" s="79">
        <v>0.31796888811545027</v>
      </c>
      <c r="AG485" s="79">
        <v>0.38322184032016471</v>
      </c>
      <c r="AH485" s="79">
        <v>0.26709712590029494</v>
      </c>
      <c r="AI485" s="79">
        <v>0.15251510480284702</v>
      </c>
      <c r="AJ485" s="79">
        <v>0.24814105606827555</v>
      </c>
      <c r="AK485" s="79">
        <v>0.14211308767162556</v>
      </c>
      <c r="AL485" s="79">
        <v>0.11973034133880316</v>
      </c>
      <c r="AM485" s="79">
        <v>0.12691983605640436</v>
      </c>
      <c r="AN485" s="79">
        <v>-1.701688851712314E-2</v>
      </c>
      <c r="AO485" s="79">
        <v>8.5497015568182358E-2</v>
      </c>
      <c r="AP485" s="79">
        <v>0.15354029169557329</v>
      </c>
      <c r="AQ485" s="79">
        <v>0.25503711739120494</v>
      </c>
      <c r="AR485" s="79">
        <v>0.40717069716140758</v>
      </c>
      <c r="AS485" s="79">
        <v>0.17647870667753981</v>
      </c>
      <c r="AT485" s="79">
        <v>8.7515022969516562E-2</v>
      </c>
      <c r="AU485" s="79">
        <v>3.1686936036287743E-2</v>
      </c>
      <c r="AV485" s="79">
        <v>-0.13683364380020896</v>
      </c>
      <c r="AW485" s="79">
        <v>3.7354258258831999E-2</v>
      </c>
      <c r="AX485" s="79">
        <v>3.2322616888856209E-2</v>
      </c>
      <c r="AY485" s="79">
        <v>-4.5338607511180767E-2</v>
      </c>
      <c r="AZ485" s="79">
        <v>-0.14900639458892614</v>
      </c>
      <c r="BA485" s="79">
        <v>7.2327508909833846E-2</v>
      </c>
      <c r="BB485" s="79">
        <v>-1.8962271334792152E-2</v>
      </c>
      <c r="BC485" s="79">
        <v>-3.8238391159126786E-3</v>
      </c>
      <c r="BD485" s="79">
        <v>6.6376558470233535E-2</v>
      </c>
      <c r="BE485" s="79">
        <v>0.1642649681622039</v>
      </c>
      <c r="BF485" s="79">
        <v>-2.5282674375252719E-2</v>
      </c>
      <c r="BG485" s="79">
        <v>8.0178449722797224E-2</v>
      </c>
      <c r="BH485" s="79">
        <v>-1.002907645599224E-2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3.5370361209420778</v>
      </c>
      <c r="Q486" s="79">
        <v>3.3203295463793974</v>
      </c>
      <c r="R486" s="79">
        <v>3.4829462230996793</v>
      </c>
      <c r="S486" s="79">
        <v>3.5824018453483961</v>
      </c>
      <c r="T486" s="79">
        <v>3.5373880747654054</v>
      </c>
      <c r="U486" s="79">
        <v>3.0447725854276126</v>
      </c>
      <c r="V486" s="79">
        <v>3.1336993611892563</v>
      </c>
      <c r="W486" s="79">
        <v>2.6119049515791288</v>
      </c>
      <c r="X486" s="79">
        <v>1.647398675502401</v>
      </c>
      <c r="Y486" s="79">
        <v>1.2281997216775233</v>
      </c>
      <c r="Z486" s="79">
        <v>1.4982444375010702</v>
      </c>
      <c r="AA486" s="79">
        <v>1.1293180662442595</v>
      </c>
      <c r="AB486" s="79">
        <v>0.65585474740659522</v>
      </c>
      <c r="AC486" s="79">
        <v>0.68671271935344236</v>
      </c>
      <c r="AD486" s="79">
        <v>0.60170738457039674</v>
      </c>
      <c r="AE486" s="79">
        <v>0.36217416222925997</v>
      </c>
      <c r="AF486" s="79">
        <v>0.36105102736443168</v>
      </c>
      <c r="AG486" s="79">
        <v>0.4284369865002205</v>
      </c>
      <c r="AH486" s="79">
        <v>0.3085163546182636</v>
      </c>
      <c r="AI486" s="79">
        <v>0.19018884405375508</v>
      </c>
      <c r="AJ486" s="79">
        <v>0.28894064342180786</v>
      </c>
      <c r="AK486" s="79">
        <v>0.1794468028487041</v>
      </c>
      <c r="AL486" s="79">
        <v>0.15633240298219006</v>
      </c>
      <c r="AM486" s="79">
        <v>0.16375690993365091</v>
      </c>
      <c r="AN486" s="79">
        <v>1.5115141055180909E-2</v>
      </c>
      <c r="AO486" s="79">
        <v>0.12098004859025296</v>
      </c>
      <c r="AP486" s="79">
        <v>0.19124754254517456</v>
      </c>
      <c r="AQ486" s="79">
        <v>0.29606212514491742</v>
      </c>
      <c r="AR486" s="79">
        <v>0.45316869033777119</v>
      </c>
      <c r="AS486" s="79">
        <v>0.21493577491457355</v>
      </c>
      <c r="AT486" s="79">
        <v>0.12306402118746827</v>
      </c>
      <c r="AU486" s="79">
        <v>6.5411009981026336E-2</v>
      </c>
      <c r="AV486" s="79">
        <v>-0.10861821816447284</v>
      </c>
      <c r="AW486" s="79">
        <v>7.1263587233004258E-2</v>
      </c>
      <c r="AX486" s="79">
        <v>6.6067470148839041E-2</v>
      </c>
      <c r="AY486" s="79">
        <v>-1.4132366288264238E-2</v>
      </c>
      <c r="AZ486" s="79">
        <v>-0.1211888752689245</v>
      </c>
      <c r="BA486" s="79">
        <v>0.10738005337878949</v>
      </c>
      <c r="BB486" s="79">
        <v>1.3106167014533005E-2</v>
      </c>
      <c r="BC486" s="79">
        <v>2.873944858133419E-2</v>
      </c>
      <c r="BD486" s="79">
        <v>0.10123457659049119</v>
      </c>
      <c r="BE486" s="79">
        <v>0.20232279026511929</v>
      </c>
      <c r="BF486" s="79">
        <v>6.5791608544129437E-3</v>
      </c>
      <c r="BG486" s="79">
        <v>0.11548762796239008</v>
      </c>
      <c r="BH486" s="79">
        <v>2.2331372690535464E-2</v>
      </c>
      <c r="BI486" s="79">
        <v>3.2688282430235603E-2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3.2706897349534216</v>
      </c>
      <c r="Q487" s="79">
        <v>3.0667049045902925</v>
      </c>
      <c r="R487" s="79">
        <v>3.2197751807549313</v>
      </c>
      <c r="S487" s="79">
        <v>3.3133922677030534</v>
      </c>
      <c r="T487" s="79">
        <v>3.2710210273523348</v>
      </c>
      <c r="U487" s="79">
        <v>2.8073244956268759</v>
      </c>
      <c r="V487" s="79">
        <v>2.8910308312795223</v>
      </c>
      <c r="W487" s="79">
        <v>2.3998683257415814</v>
      </c>
      <c r="X487" s="79">
        <v>1.4919833226828587</v>
      </c>
      <c r="Y487" s="79">
        <v>1.0973934139229116</v>
      </c>
      <c r="Z487" s="79">
        <v>1.3515851737201794</v>
      </c>
      <c r="AA487" s="79">
        <v>1.0043165991087604</v>
      </c>
      <c r="AB487" s="79">
        <v>0.55864791106288769</v>
      </c>
      <c r="AC487" s="79">
        <v>0.58769436793956698</v>
      </c>
      <c r="AD487" s="79">
        <v>0.50767926534901253</v>
      </c>
      <c r="AE487" s="79">
        <v>0.28220782395784355</v>
      </c>
      <c r="AF487" s="79">
        <v>0.28115062264616553</v>
      </c>
      <c r="AG487" s="79">
        <v>0.34458069379610562</v>
      </c>
      <c r="AH487" s="79">
        <v>0.23169999416414869</v>
      </c>
      <c r="AI487" s="79">
        <v>0.12031889177488465</v>
      </c>
      <c r="AJ487" s="79">
        <v>0.21327347371498884</v>
      </c>
      <c r="AK487" s="79">
        <v>0.11020746134233782</v>
      </c>
      <c r="AL487" s="79">
        <v>8.8449990692306288E-2</v>
      </c>
      <c r="AM487" s="79">
        <v>9.5438642486004213E-2</v>
      </c>
      <c r="AN487" s="79">
        <v>-4.4477121817584619E-2</v>
      </c>
      <c r="AO487" s="79">
        <v>5.5172993775488323E-2</v>
      </c>
      <c r="AP487" s="79">
        <v>0.1213154394459173</v>
      </c>
      <c r="AQ487" s="79">
        <v>0.21997688935502724</v>
      </c>
      <c r="AR487" s="79">
        <v>0.36786052470144215</v>
      </c>
      <c r="AS487" s="79">
        <v>0.14361305580216036</v>
      </c>
      <c r="AT487" s="79">
        <v>5.7134626908134326E-2</v>
      </c>
      <c r="AU487" s="79">
        <v>2.8661316647283636E-3</v>
      </c>
      <c r="AV487" s="79">
        <v>-0.16094672289736534</v>
      </c>
      <c r="AW487" s="79">
        <v>8.3751337812586028E-3</v>
      </c>
      <c r="AX487" s="79">
        <v>3.4840543846165685E-3</v>
      </c>
      <c r="AY487" s="79">
        <v>-7.2007656301998221E-2</v>
      </c>
      <c r="AZ487" s="79">
        <v>-0.17277942046170688</v>
      </c>
      <c r="BA487" s="79">
        <v>4.2371385325222638E-2</v>
      </c>
      <c r="BB487" s="79">
        <v>-4.6368159178645216E-2</v>
      </c>
      <c r="BC487" s="79">
        <v>-3.1652628305350955E-2</v>
      </c>
      <c r="BD487" s="79">
        <v>3.6586678319026171E-2</v>
      </c>
      <c r="BE487" s="79">
        <v>0.13174051552836494</v>
      </c>
      <c r="BF487" s="79">
        <v>-5.2511997901757368E-2</v>
      </c>
      <c r="BG487" s="79">
        <v>5.0003005313816136E-2</v>
      </c>
      <c r="BH487" s="79">
        <v>-3.7684518552227396E-2</v>
      </c>
      <c r="BI487" s="79">
        <v>-2.7935610469478369E-2</v>
      </c>
      <c r="BJ487" s="79">
        <v>-5.8704929581506596E-2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3.5576847889121672</v>
      </c>
      <c r="Q488" s="79">
        <v>3.3399919532782061</v>
      </c>
      <c r="R488" s="79">
        <v>3.5033487205938649</v>
      </c>
      <c r="S488" s="79">
        <v>3.6032569788954656</v>
      </c>
      <c r="T488" s="79">
        <v>3.5580383445251758</v>
      </c>
      <c r="U488" s="79">
        <v>3.0631808951489101</v>
      </c>
      <c r="V488" s="79">
        <v>3.1525123887522031</v>
      </c>
      <c r="W488" s="79">
        <v>2.6283432218720253</v>
      </c>
      <c r="X488" s="79">
        <v>1.6594473466563686</v>
      </c>
      <c r="Y488" s="79">
        <v>1.2383405614234522</v>
      </c>
      <c r="Z488" s="79">
        <v>1.5096142874478173</v>
      </c>
      <c r="AA488" s="79">
        <v>1.1390088821382842</v>
      </c>
      <c r="AB488" s="79">
        <v>0.66339076739287561</v>
      </c>
      <c r="AC488" s="79">
        <v>0.69438917816365442</v>
      </c>
      <c r="AD488" s="79">
        <v>0.60899697254977736</v>
      </c>
      <c r="AE488" s="79">
        <v>0.36837360196117608</v>
      </c>
      <c r="AF488" s="79">
        <v>0.36724535555694382</v>
      </c>
      <c r="AG488" s="79">
        <v>0.43493799735051852</v>
      </c>
      <c r="AH488" s="79">
        <v>0.31447159037564038</v>
      </c>
      <c r="AI488" s="79">
        <v>0.19560555522983178</v>
      </c>
      <c r="AJ488" s="79">
        <v>0.29480678745718841</v>
      </c>
      <c r="AK488" s="79">
        <v>0.18481462553541209</v>
      </c>
      <c r="AL488" s="79">
        <v>0.16159502889385621</v>
      </c>
      <c r="AM488" s="79">
        <v>0.16905332578544441</v>
      </c>
      <c r="AN488" s="79">
        <v>1.9735068016376606E-2</v>
      </c>
      <c r="AO488" s="79">
        <v>0.12608178113269275</v>
      </c>
      <c r="AP488" s="79">
        <v>0.19666907200196296</v>
      </c>
      <c r="AQ488" s="79">
        <v>0.30196068001142995</v>
      </c>
      <c r="AR488" s="79">
        <v>0.45978225853327498</v>
      </c>
      <c r="AS488" s="79">
        <v>0.22046511273610833</v>
      </c>
      <c r="AT488" s="79">
        <v>0.12817523817241008</v>
      </c>
      <c r="AU488" s="79">
        <v>7.0259840276917382E-2</v>
      </c>
      <c r="AV488" s="79">
        <v>-0.10456141853646223</v>
      </c>
      <c r="AW488" s="79">
        <v>7.6139053403334933E-2</v>
      </c>
      <c r="AX488" s="79">
        <v>7.0919288084166823E-2</v>
      </c>
      <c r="AY488" s="79">
        <v>-9.6455487077278575E-3</v>
      </c>
      <c r="AZ488" s="79">
        <v>-0.11718928640974985</v>
      </c>
      <c r="BA488" s="79">
        <v>0.11241989049478114</v>
      </c>
      <c r="BB488" s="79">
        <v>1.7716950861849934E-2</v>
      </c>
      <c r="BC488" s="79">
        <v>3.3421381617626228E-2</v>
      </c>
      <c r="BD488" s="79">
        <v>0.10624644480644836</v>
      </c>
      <c r="BE488" s="79">
        <v>0.20779472467940846</v>
      </c>
      <c r="BF488" s="79">
        <v>1.1160239409674347E-2</v>
      </c>
      <c r="BG488" s="79">
        <v>0.12056436375213192</v>
      </c>
      <c r="BH488" s="79">
        <v>2.6984141702590291E-2</v>
      </c>
      <c r="BI488" s="79">
        <v>3.7388187146020921E-2</v>
      </c>
      <c r="BJ488" s="79">
        <v>4.5511359001043231E-3</v>
      </c>
      <c r="BK488" s="79">
        <v>6.7201101407540251E-2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3.323723349419097</v>
      </c>
      <c r="Q489" s="79">
        <v>3.1172054263890425</v>
      </c>
      <c r="R489" s="79">
        <v>3.2721765360293209</v>
      </c>
      <c r="S489" s="79">
        <v>3.3669561641135899</v>
      </c>
      <c r="T489" s="79">
        <v>3.3240587558217074</v>
      </c>
      <c r="U489" s="79">
        <v>2.8546040200077316</v>
      </c>
      <c r="V489" s="79">
        <v>2.9393498246475538</v>
      </c>
      <c r="W489" s="79">
        <v>2.4420880413406136</v>
      </c>
      <c r="X489" s="79">
        <v>1.5229288820636779</v>
      </c>
      <c r="Y489" s="79">
        <v>1.1234389383229761</v>
      </c>
      <c r="Z489" s="79">
        <v>1.3807872626627598</v>
      </c>
      <c r="AA489" s="79">
        <v>1.0292062914959894</v>
      </c>
      <c r="AB489" s="79">
        <v>0.57800326992365991</v>
      </c>
      <c r="AC489" s="79">
        <v>0.60741042698958125</v>
      </c>
      <c r="AD489" s="79">
        <v>0.52640169330766273</v>
      </c>
      <c r="AE489" s="79">
        <v>0.29813033756123336</v>
      </c>
      <c r="AF489" s="79">
        <v>0.29706000787679687</v>
      </c>
      <c r="AG489" s="79">
        <v>0.36127775646238963</v>
      </c>
      <c r="AH489" s="79">
        <v>0.24699529929794314</v>
      </c>
      <c r="AI489" s="79">
        <v>0.13423106144123248</v>
      </c>
      <c r="AJ489" s="79">
        <v>0.22833995750092309</v>
      </c>
      <c r="AK489" s="79">
        <v>0.12399406681729351</v>
      </c>
      <c r="AL489" s="79">
        <v>0.10196641093213284</v>
      </c>
      <c r="AM489" s="79">
        <v>0.10904184811364022</v>
      </c>
      <c r="AN489" s="79">
        <v>-3.2611396354104767E-2</v>
      </c>
      <c r="AO489" s="79">
        <v>6.8276178792297373E-2</v>
      </c>
      <c r="AP489" s="79">
        <v>0.13523998428542502</v>
      </c>
      <c r="AQ489" s="79">
        <v>0.23512661645356914</v>
      </c>
      <c r="AR489" s="79">
        <v>0.38484667733999811</v>
      </c>
      <c r="AS489" s="79">
        <v>0.15781449343012383</v>
      </c>
      <c r="AT489" s="79">
        <v>7.0262171572151741E-2</v>
      </c>
      <c r="AU489" s="79">
        <v>1.5319767748870321E-2</v>
      </c>
      <c r="AV489" s="79">
        <v>-0.15052732210366473</v>
      </c>
      <c r="AW489" s="79">
        <v>2.0897180897920076E-2</v>
      </c>
      <c r="AX489" s="79">
        <v>1.5945363860489122E-2</v>
      </c>
      <c r="AY489" s="79">
        <v>-6.0483806236286242E-2</v>
      </c>
      <c r="AZ489" s="79">
        <v>-0.16250695863095183</v>
      </c>
      <c r="BA489" s="79">
        <v>5.5315599400748983E-2</v>
      </c>
      <c r="BB489" s="79">
        <v>-3.4525916700952376E-2</v>
      </c>
      <c r="BC489" s="79">
        <v>-1.9627647712874292E-2</v>
      </c>
      <c r="BD489" s="79">
        <v>4.9459057646490008E-2</v>
      </c>
      <c r="BE489" s="79">
        <v>0.14579451942485047</v>
      </c>
      <c r="BF489" s="79">
        <v>-4.0746049885709464E-2</v>
      </c>
      <c r="BG489" s="79">
        <v>6.3041989184701552E-2</v>
      </c>
      <c r="BH489" s="79">
        <v>-2.5734442240254639E-2</v>
      </c>
      <c r="BI489" s="79">
        <v>-1.5864471784725342E-2</v>
      </c>
      <c r="BJ489" s="79">
        <v>-4.7015885665615632E-2</v>
      </c>
      <c r="BK489" s="79">
        <v>1.2418044334062102E-2</v>
      </c>
      <c r="BL489" s="79">
        <v>-5.1333396302931406E-2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2.7816085136876572</v>
      </c>
      <c r="Q490" s="79">
        <v>2.6009841136403065</v>
      </c>
      <c r="R490" s="79">
        <v>2.736524716086584</v>
      </c>
      <c r="S490" s="79">
        <v>2.8194207340604849</v>
      </c>
      <c r="T490" s="79">
        <v>2.7819018663388686</v>
      </c>
      <c r="U490" s="79">
        <v>2.371308060427666</v>
      </c>
      <c r="V490" s="79">
        <v>2.4454283105977699</v>
      </c>
      <c r="W490" s="79">
        <v>2.0105139459824493</v>
      </c>
      <c r="X490" s="79">
        <v>1.2066003231039999</v>
      </c>
      <c r="Y490" s="79">
        <v>0.85719902003834259</v>
      </c>
      <c r="Z490" s="79">
        <v>1.0822806304141148</v>
      </c>
      <c r="AA490" s="79">
        <v>0.77478140200176493</v>
      </c>
      <c r="AB490" s="79">
        <v>0.38015088337509118</v>
      </c>
      <c r="AC490" s="79">
        <v>0.40587092754460985</v>
      </c>
      <c r="AD490" s="79">
        <v>0.33501918884218868</v>
      </c>
      <c r="AE490" s="79">
        <v>0.13536883368297181</v>
      </c>
      <c r="AF490" s="79">
        <v>0.13443270351921807</v>
      </c>
      <c r="AG490" s="79">
        <v>0.19059873569927374</v>
      </c>
      <c r="AH490" s="79">
        <v>9.0645182233305754E-2</v>
      </c>
      <c r="AI490" s="79">
        <v>-7.9805085097731081E-3</v>
      </c>
      <c r="AJ490" s="79">
        <v>7.4328874813951007E-2</v>
      </c>
      <c r="AK490" s="79">
        <v>-1.6933973589740244E-2</v>
      </c>
      <c r="AL490" s="79">
        <v>-3.6199769363444684E-2</v>
      </c>
      <c r="AM490" s="79">
        <v>-3.0011460972426709E-2</v>
      </c>
      <c r="AN490" s="79">
        <v>-0.15390401190140163</v>
      </c>
      <c r="AO490" s="79">
        <v>-6.5665870312117139E-2</v>
      </c>
      <c r="AP490" s="79">
        <v>-7.0980859057077723E-3</v>
      </c>
      <c r="AQ490" s="79">
        <v>8.0264612418039158E-2</v>
      </c>
      <c r="AR490" s="79">
        <v>0.21121255037850611</v>
      </c>
      <c r="AS490" s="79">
        <v>1.2645997856122694E-2</v>
      </c>
      <c r="AT490" s="79">
        <v>-6.3928884247680687E-2</v>
      </c>
      <c r="AU490" s="79">
        <v>-0.11198252812582123</v>
      </c>
      <c r="AV490" s="79">
        <v>-0.25703546428116758</v>
      </c>
      <c r="AW490" s="79">
        <v>-0.10710441929593188</v>
      </c>
      <c r="AX490" s="79">
        <v>-0.11143537018100373</v>
      </c>
      <c r="AY490" s="79">
        <v>-0.17828173776159353</v>
      </c>
      <c r="AZ490" s="79">
        <v>-0.26751307624229337</v>
      </c>
      <c r="BA490" s="79">
        <v>-7.7001433068691075E-2</v>
      </c>
      <c r="BB490" s="79">
        <v>-0.15557848685231168</v>
      </c>
      <c r="BC490" s="79">
        <v>-0.1425481848899777</v>
      </c>
      <c r="BD490" s="79">
        <v>-8.212367294595993E-2</v>
      </c>
      <c r="BE490" s="79">
        <v>2.1331059897286416E-3</v>
      </c>
      <c r="BF490" s="79">
        <v>-0.16101873052814925</v>
      </c>
      <c r="BG490" s="79">
        <v>-7.0243789476394647E-2</v>
      </c>
      <c r="BH490" s="79">
        <v>-0.14788930047712215</v>
      </c>
      <c r="BI490" s="79">
        <v>-0.13925684153187307</v>
      </c>
      <c r="BJ490" s="79">
        <v>-0.16650244501416098</v>
      </c>
      <c r="BK490" s="79">
        <v>-0.11452042916226933</v>
      </c>
      <c r="BL490" s="79">
        <v>-0.17027861977478806</v>
      </c>
      <c r="BM490" s="79">
        <v>-0.1253814807102018</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2.3472838276939352</v>
      </c>
      <c r="Q491" s="79">
        <v>2.1874044718650483</v>
      </c>
      <c r="R491" s="79">
        <v>2.3073779870827553</v>
      </c>
      <c r="S491" s="79">
        <v>2.3807532450820776</v>
      </c>
      <c r="T491" s="79">
        <v>2.3475434882541588</v>
      </c>
      <c r="U491" s="79">
        <v>1.9841071353627158</v>
      </c>
      <c r="V491" s="79">
        <v>2.0497145386147992</v>
      </c>
      <c r="W491" s="79">
        <v>1.6647508878721602</v>
      </c>
      <c r="X491" s="79">
        <v>0.95316822166438786</v>
      </c>
      <c r="Y491" s="79">
        <v>0.64389630023369138</v>
      </c>
      <c r="Z491" s="79">
        <v>0.84312687410063969</v>
      </c>
      <c r="AA491" s="79">
        <v>0.57094449705989558</v>
      </c>
      <c r="AB491" s="79">
        <v>0.22163801857796181</v>
      </c>
      <c r="AC491" s="79">
        <v>0.24440406841749165</v>
      </c>
      <c r="AD491" s="79">
        <v>0.18168978208557782</v>
      </c>
      <c r="AE491" s="79">
        <v>4.9696370470545884E-3</v>
      </c>
      <c r="AF491" s="79">
        <v>4.1410231526211481E-3</v>
      </c>
      <c r="AG491" s="79">
        <v>5.3856283339272414E-2</v>
      </c>
      <c r="AH491" s="79">
        <v>-3.4617420859926924E-2</v>
      </c>
      <c r="AI491" s="79">
        <v>-0.12191576980973001</v>
      </c>
      <c r="AJ491" s="79">
        <v>-4.9059770393149835E-2</v>
      </c>
      <c r="AK491" s="79">
        <v>-0.12984091297447584</v>
      </c>
      <c r="AL491" s="79">
        <v>-0.14689399670526349</v>
      </c>
      <c r="AM491" s="79">
        <v>-0.14141642690313774</v>
      </c>
      <c r="AN491" s="79">
        <v>-0.25107969072203168</v>
      </c>
      <c r="AO491" s="79">
        <v>-0.17297586181998614</v>
      </c>
      <c r="AP491" s="79">
        <v>-0.12113469506307435</v>
      </c>
      <c r="AQ491" s="79">
        <v>-4.3805763159010198E-2</v>
      </c>
      <c r="AR491" s="79">
        <v>7.2102563527484786E-2</v>
      </c>
      <c r="AS491" s="79">
        <v>-0.10365825559838676</v>
      </c>
      <c r="AT491" s="79">
        <v>-0.17143837179652832</v>
      </c>
      <c r="AU491" s="79">
        <v>-0.2139729663831611</v>
      </c>
      <c r="AV491" s="79">
        <v>-0.34236630630581771</v>
      </c>
      <c r="AW491" s="79">
        <v>-0.20965511731525302</v>
      </c>
      <c r="AX491" s="79">
        <v>-0.213488650533635</v>
      </c>
      <c r="AY491" s="79">
        <v>-0.27265758997639017</v>
      </c>
      <c r="AZ491" s="79">
        <v>-0.35164054528200639</v>
      </c>
      <c r="BA491" s="79">
        <v>-0.18300951436639656</v>
      </c>
      <c r="BB491" s="79">
        <v>-0.25256184914820734</v>
      </c>
      <c r="BC491" s="79">
        <v>-0.2410281013076736</v>
      </c>
      <c r="BD491" s="79">
        <v>-0.18754345558233471</v>
      </c>
      <c r="BE491" s="79">
        <v>-0.11296372251790154</v>
      </c>
      <c r="BF491" s="79">
        <v>-0.25737727084215939</v>
      </c>
      <c r="BG491" s="79">
        <v>-0.17702799855693602</v>
      </c>
      <c r="BH491" s="79">
        <v>-0.24575577995605344</v>
      </c>
      <c r="BI491" s="79">
        <v>-0.23811477478164772</v>
      </c>
      <c r="BJ491" s="79">
        <v>-0.26223117064386536</v>
      </c>
      <c r="BK491" s="79">
        <v>-0.21621938482252157</v>
      </c>
      <c r="BL491" s="79">
        <v>-0.26557364479502149</v>
      </c>
      <c r="BM491" s="79">
        <v>-0.22583302464445348</v>
      </c>
      <c r="BN491" s="79">
        <v>-0.11485183736541468</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2.7334922467998868</v>
      </c>
      <c r="Q492" s="79">
        <v>2.5551660676835666</v>
      </c>
      <c r="R492" s="79">
        <v>2.6889820844732828</v>
      </c>
      <c r="S492" s="79">
        <v>2.7708233536781544</v>
      </c>
      <c r="T492" s="79">
        <v>2.7337818669033189</v>
      </c>
      <c r="U492" s="79">
        <v>2.3284123567054822</v>
      </c>
      <c r="V492" s="79">
        <v>2.4015895188414698</v>
      </c>
      <c r="W492" s="79">
        <v>1.9722088988127218</v>
      </c>
      <c r="X492" s="79">
        <v>1.1785240773274168</v>
      </c>
      <c r="Y492" s="79">
        <v>0.83356847145341506</v>
      </c>
      <c r="Z492" s="79">
        <v>1.0557861981677321</v>
      </c>
      <c r="AA492" s="79">
        <v>0.75219951514143124</v>
      </c>
      <c r="AB492" s="79">
        <v>0.3625901792436339</v>
      </c>
      <c r="AC492" s="79">
        <v>0.3879829678272963</v>
      </c>
      <c r="AD492" s="79">
        <v>0.31803272941411154</v>
      </c>
      <c r="AE492" s="79">
        <v>0.12092267681088598</v>
      </c>
      <c r="AF492" s="79">
        <v>0.11999845773963105</v>
      </c>
      <c r="AG492" s="79">
        <v>0.17544984698808211</v>
      </c>
      <c r="AH492" s="79">
        <v>7.6768078223661593E-2</v>
      </c>
      <c r="AI492" s="79">
        <v>-2.0602723220165837E-2</v>
      </c>
      <c r="AJ492" s="79">
        <v>6.0659375531123751E-2</v>
      </c>
      <c r="AK492" s="79">
        <v>-2.9442266588300903E-2</v>
      </c>
      <c r="AL492" s="79">
        <v>-4.8462929062802751E-2</v>
      </c>
      <c r="AM492" s="79">
        <v>-4.2353359202504791E-2</v>
      </c>
      <c r="AN492" s="79">
        <v>-0.16466953144914695</v>
      </c>
      <c r="AO492" s="79">
        <v>-7.7554110510353783E-2</v>
      </c>
      <c r="AP492" s="79">
        <v>-1.9731528346673702E-2</v>
      </c>
      <c r="AQ492" s="79">
        <v>6.6519588253749332E-2</v>
      </c>
      <c r="AR492" s="79">
        <v>0.19580137650345075</v>
      </c>
      <c r="AS492" s="79">
        <v>-2.3866350406772575E-4</v>
      </c>
      <c r="AT492" s="79">
        <v>-7.5839225434095839E-2</v>
      </c>
      <c r="AU492" s="79">
        <v>-0.12328144643612385</v>
      </c>
      <c r="AV492" s="79">
        <v>-0.26648876431458002</v>
      </c>
      <c r="AW492" s="79">
        <v>-0.11846540547643233</v>
      </c>
      <c r="AX492" s="79">
        <v>-0.12274125039590524</v>
      </c>
      <c r="AY492" s="79">
        <v>-0.18873708105514428</v>
      </c>
      <c r="AZ492" s="79">
        <v>-0.27683306168969213</v>
      </c>
      <c r="BA492" s="79">
        <v>-8.8745442323681145E-2</v>
      </c>
      <c r="BB492" s="79">
        <v>-0.16632270078808176</v>
      </c>
      <c r="BC492" s="79">
        <v>-0.15345819321841919</v>
      </c>
      <c r="BD492" s="79">
        <v>-9.3802508066687884E-2</v>
      </c>
      <c r="BE492" s="79">
        <v>-1.061779189151498E-2</v>
      </c>
      <c r="BF492" s="79">
        <v>-0.17169372412667563</v>
      </c>
      <c r="BG492" s="79">
        <v>-8.2073781344720417E-2</v>
      </c>
      <c r="BH492" s="79">
        <v>-0.15873134975000849</v>
      </c>
      <c r="BI492" s="79">
        <v>-0.15020872811261501</v>
      </c>
      <c r="BJ492" s="79">
        <v>-0.17710766516342888</v>
      </c>
      <c r="BK492" s="79">
        <v>-0.12578705583710453</v>
      </c>
      <c r="BL492" s="79">
        <v>-0.1808357927949204</v>
      </c>
      <c r="BM492" s="79">
        <v>-0.13650991400698884</v>
      </c>
      <c r="BN492" s="79">
        <v>-1.2723756759488107E-2</v>
      </c>
      <c r="BO492" s="79">
        <v>0.11537964480652488</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3.4207954593647205</v>
      </c>
      <c r="Q493" s="79">
        <v>3.2096409930338998</v>
      </c>
      <c r="R493" s="79">
        <v>3.3680913661185934</v>
      </c>
      <c r="S493" s="79">
        <v>3.4649988959519962</v>
      </c>
      <c r="T493" s="79">
        <v>3.4211383959917603</v>
      </c>
      <c r="U493" s="79">
        <v>2.9411439105114345</v>
      </c>
      <c r="V493" s="79">
        <v>3.0277923470730084</v>
      </c>
      <c r="W493" s="79">
        <v>2.5193665168093142</v>
      </c>
      <c r="X493" s="79">
        <v>1.5795712733622744</v>
      </c>
      <c r="Y493" s="79">
        <v>1.1711123626902868</v>
      </c>
      <c r="Z493" s="79">
        <v>1.4342384259869325</v>
      </c>
      <c r="AA493" s="79">
        <v>1.0747640944152985</v>
      </c>
      <c r="AB493" s="79">
        <v>0.61343109324477108</v>
      </c>
      <c r="AC493" s="79">
        <v>0.64349847173403474</v>
      </c>
      <c r="AD493" s="79">
        <v>0.56067100728073516</v>
      </c>
      <c r="AE493" s="79">
        <v>0.32727472092434179</v>
      </c>
      <c r="AF493" s="79">
        <v>0.32618036121938615</v>
      </c>
      <c r="AG493" s="79">
        <v>0.39183986540481364</v>
      </c>
      <c r="AH493" s="79">
        <v>0.27499164758682909</v>
      </c>
      <c r="AI493" s="79">
        <v>0.15969573468744219</v>
      </c>
      <c r="AJ493" s="79">
        <v>0.25591747386101865</v>
      </c>
      <c r="AK493" s="79">
        <v>0.14922890883071138</v>
      </c>
      <c r="AL493" s="79">
        <v>0.12670670903949438</v>
      </c>
      <c r="AM493" s="79">
        <v>0.13394099718358449</v>
      </c>
      <c r="AN493" s="79">
        <v>-1.0892510730704699E-2</v>
      </c>
      <c r="AO493" s="79">
        <v>9.226009596265676E-2</v>
      </c>
      <c r="AP493" s="79">
        <v>0.1607273089043853</v>
      </c>
      <c r="AQ493" s="79">
        <v>0.2628565004030719</v>
      </c>
      <c r="AR493" s="79">
        <v>0.41593793319905786</v>
      </c>
      <c r="AS493" s="79">
        <v>0.1838086393825899</v>
      </c>
      <c r="AT493" s="79">
        <v>9.4290676356911379E-2</v>
      </c>
      <c r="AU493" s="79">
        <v>3.8114758121722228E-2</v>
      </c>
      <c r="AV493" s="79">
        <v>-0.13145577230258065</v>
      </c>
      <c r="AW493" s="79">
        <v>4.3817390027538525E-2</v>
      </c>
      <c r="AX493" s="79">
        <v>3.8754399520150785E-2</v>
      </c>
      <c r="AY493" s="79">
        <v>-3.9390685357269306E-2</v>
      </c>
      <c r="AZ493" s="79">
        <v>-0.14370436419544211</v>
      </c>
      <c r="BA493" s="79">
        <v>7.9008538012587878E-2</v>
      </c>
      <c r="BB493" s="79">
        <v>-1.2850014061102194E-2</v>
      </c>
      <c r="BC493" s="79">
        <v>2.3827366429266779E-3</v>
      </c>
      <c r="BD493" s="79">
        <v>7.3020510772527206E-2</v>
      </c>
      <c r="BE493" s="79">
        <v>0.17151880439318576</v>
      </c>
      <c r="BF493" s="79">
        <v>-1.9209795739435608E-2</v>
      </c>
      <c r="BG493" s="79">
        <v>8.6908393325663941E-2</v>
      </c>
      <c r="BH493" s="79">
        <v>-3.8611618066684964E-3</v>
      </c>
      <c r="BI493" s="79">
        <v>6.2303998053227245E-3</v>
      </c>
      <c r="BJ493" s="79">
        <v>-2.5620395888146692E-2</v>
      </c>
      <c r="BK493" s="79">
        <v>3.5147887982299474E-2</v>
      </c>
      <c r="BL493" s="79">
        <v>-3.0034839153525547E-2</v>
      </c>
      <c r="BM493" s="79">
        <v>2.2451045569015289E-2</v>
      </c>
      <c r="BN493" s="79">
        <v>0.16902514984391029</v>
      </c>
      <c r="BO493" s="79">
        <v>0.32071126529188487</v>
      </c>
      <c r="BP493" s="79">
        <v>0.18409123874676508</v>
      </c>
      <c r="BQ493" s="80"/>
    </row>
    <row r="494" spans="1:69" ht="15.75" x14ac:dyDescent="0.25">
      <c r="A494" s="80"/>
      <c r="B494" s="80"/>
      <c r="C494" s="80"/>
      <c r="D494" s="80"/>
      <c r="E494" s="80"/>
      <c r="F494" s="80"/>
      <c r="G494" s="80"/>
      <c r="H494" s="80"/>
      <c r="I494" s="80"/>
      <c r="J494" s="80"/>
      <c r="K494" s="80"/>
      <c r="L494" s="80"/>
      <c r="M494" s="80"/>
      <c r="N494" s="80"/>
      <c r="O494" s="69">
        <v>2014</v>
      </c>
      <c r="P494" s="79">
        <v>3.1741633617871887</v>
      </c>
      <c r="Q494" s="79">
        <v>2.9747890082036603</v>
      </c>
      <c r="R494" s="79">
        <v>3.1243995812489649</v>
      </c>
      <c r="S494" s="79">
        <v>3.215900729454094</v>
      </c>
      <c r="T494" s="79">
        <v>3.1744871662963905</v>
      </c>
      <c r="U494" s="79">
        <v>2.7212711300494234</v>
      </c>
      <c r="V494" s="79">
        <v>2.8030855303255766</v>
      </c>
      <c r="W494" s="79">
        <v>2.3230243077740322</v>
      </c>
      <c r="X494" s="79">
        <v>1.4356593733777616</v>
      </c>
      <c r="Y494" s="79">
        <v>1.0499880082593389</v>
      </c>
      <c r="Z494" s="79">
        <v>1.2984345113920552</v>
      </c>
      <c r="AA494" s="79">
        <v>0.95901492092656904</v>
      </c>
      <c r="AB494" s="79">
        <v>0.52341926200728806</v>
      </c>
      <c r="AC494" s="79">
        <v>0.5518092092076291</v>
      </c>
      <c r="AD494" s="79">
        <v>0.47360261253319796</v>
      </c>
      <c r="AE494" s="79">
        <v>0.25322728953057067</v>
      </c>
      <c r="AF494" s="79">
        <v>0.25219398314328567</v>
      </c>
      <c r="AG494" s="79">
        <v>0.31419040420441952</v>
      </c>
      <c r="AH494" s="79">
        <v>0.20386104058892895</v>
      </c>
      <c r="AI494" s="79">
        <v>9.4997380233652839E-2</v>
      </c>
      <c r="AJ494" s="79">
        <v>0.18585099740677202</v>
      </c>
      <c r="AK494" s="79">
        <v>8.5114488928916723E-2</v>
      </c>
      <c r="AL494" s="79">
        <v>6.3848781872463414E-2</v>
      </c>
      <c r="AM494" s="79">
        <v>7.0679475759398369E-2</v>
      </c>
      <c r="AN494" s="79">
        <v>-6.6073904452817397E-2</v>
      </c>
      <c r="AO494" s="79">
        <v>3.1323913539455905E-2</v>
      </c>
      <c r="AP494" s="79">
        <v>9.5971403877340516E-2</v>
      </c>
      <c r="AQ494" s="79">
        <v>0.19240290206387414</v>
      </c>
      <c r="AR494" s="79">
        <v>0.33694406304278907</v>
      </c>
      <c r="AS494" s="79">
        <v>0.11776504823592131</v>
      </c>
      <c r="AT494" s="79">
        <v>3.324120972806513E-2</v>
      </c>
      <c r="AU494" s="79">
        <v>-1.980070588812937E-2</v>
      </c>
      <c r="AV494" s="79">
        <v>-0.17991105296074866</v>
      </c>
      <c r="AW494" s="79">
        <v>-1.4416218551898332E-2</v>
      </c>
      <c r="AX494" s="79">
        <v>-1.9196749492827955E-2</v>
      </c>
      <c r="AY494" s="79">
        <v>-9.2982192225333701E-2</v>
      </c>
      <c r="AZ494" s="79">
        <v>-0.19147630721931441</v>
      </c>
      <c r="BA494" s="79">
        <v>1.8811647774116456E-2</v>
      </c>
      <c r="BB494" s="79">
        <v>-6.7922200479500303E-2</v>
      </c>
      <c r="BC494" s="79">
        <v>-5.3539270874986888E-2</v>
      </c>
      <c r="BD494" s="79">
        <v>1.3157687045873038E-2</v>
      </c>
      <c r="BE494" s="79">
        <v>0.10616085179509505</v>
      </c>
      <c r="BF494" s="79">
        <v>-7.3927175809093956E-2</v>
      </c>
      <c r="BG494" s="79">
        <v>2.627077745210445E-2</v>
      </c>
      <c r="BH494" s="79">
        <v>-5.9434827994194875E-2</v>
      </c>
      <c r="BI494" s="79">
        <v>-4.990626528841316E-2</v>
      </c>
      <c r="BJ494" s="79">
        <v>-7.9980134493516472E-2</v>
      </c>
      <c r="BK494" s="79">
        <v>-2.2602057081368827E-2</v>
      </c>
      <c r="BL494" s="79">
        <v>-8.4148300044356181E-2</v>
      </c>
      <c r="BM494" s="79">
        <v>-3.4590554377629736E-2</v>
      </c>
      <c r="BN494" s="79">
        <v>0.10380631593108215</v>
      </c>
      <c r="BO494" s="79">
        <v>0.24703000302873046</v>
      </c>
      <c r="BP494" s="79">
        <v>0.11803188164245353</v>
      </c>
      <c r="BQ494" s="79">
        <v>-5.578907684025125E-2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-1.9664717755026973E-2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3.9003538277012952E-2</v>
      </c>
      <c r="Q500" s="79">
        <v>5.9845092892800211E-2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-4.3431386636291293E-2</v>
      </c>
      <c r="Q501" s="79">
        <v>-2.4243408670183243E-2</v>
      </c>
      <c r="R501" s="79">
        <v>-7.9340369764290375E-2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0.19439945330969269</v>
      </c>
      <c r="Q502" s="79">
        <v>0.21835812190142903</v>
      </c>
      <c r="R502" s="79">
        <v>0.14956245027844073</v>
      </c>
      <c r="S502" s="79">
        <v>0.24862914862914845</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0.10365704929388157</v>
      </c>
      <c r="Q503" s="79">
        <v>0.12579550005228932</v>
      </c>
      <c r="R503" s="79">
        <v>6.2226458943618244E-2</v>
      </c>
      <c r="S503" s="79">
        <v>0.15376673860638845</v>
      </c>
      <c r="T503" s="79">
        <v>-7.5973246441433814E-2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0.13349016842236747</v>
      </c>
      <c r="Q504" s="79">
        <v>0.15622704696159556</v>
      </c>
      <c r="R504" s="79">
        <v>9.0939661574244851E-2</v>
      </c>
      <c r="S504" s="79">
        <v>0.18495438025770686</v>
      </c>
      <c r="T504" s="79">
        <v>-5.0995740762058268E-2</v>
      </c>
      <c r="U504" s="79">
        <v>2.7031149891692426E-2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0.14991856345856044</v>
      </c>
      <c r="Q505" s="79">
        <v>0.17298498206168891</v>
      </c>
      <c r="R505" s="79">
        <v>0.10675134501031504</v>
      </c>
      <c r="S505" s="79">
        <v>0.20212867889836958</v>
      </c>
      <c r="T505" s="79">
        <v>-3.7241217523898945E-2</v>
      </c>
      <c r="U505" s="79">
        <v>4.1916566558675913E-2</v>
      </c>
      <c r="V505" s="79">
        <v>1.4493636992951245E-2</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0.2783639005345353</v>
      </c>
      <c r="Q506" s="79">
        <v>0.30400682673286544</v>
      </c>
      <c r="R506" s="79">
        <v>0.23037492505026053</v>
      </c>
      <c r="S506" s="79">
        <v>0.33640586014970247</v>
      </c>
      <c r="T506" s="79">
        <v>7.0298464213271628E-2</v>
      </c>
      <c r="U506" s="79">
        <v>0.1582981337838878</v>
      </c>
      <c r="V506" s="79">
        <v>0.12781207649450399</v>
      </c>
      <c r="W506" s="79">
        <v>0.11169950738916273</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0.64634584367909564</v>
      </c>
      <c r="Q507" s="79">
        <v>0.67937018436075758</v>
      </c>
      <c r="R507" s="79">
        <v>0.58454305786989225</v>
      </c>
      <c r="S507" s="79">
        <v>0.72109540359037294</v>
      </c>
      <c r="T507" s="79">
        <v>0.37838797490827303</v>
      </c>
      <c r="U507" s="79">
        <v>0.4917186862825057</v>
      </c>
      <c r="V507" s="79">
        <v>0.45245710068269868</v>
      </c>
      <c r="W507" s="79">
        <v>0.43170646687140379</v>
      </c>
      <c r="X507" s="79">
        <v>0.28785382862476977</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0.71027601199949753</v>
      </c>
      <c r="Q508" s="79">
        <v>0.74458273916547846</v>
      </c>
      <c r="R508" s="79">
        <v>0.64607332794617867</v>
      </c>
      <c r="S508" s="79">
        <v>0.78792821351876452</v>
      </c>
      <c r="T508" s="79">
        <v>0.43191292264937475</v>
      </c>
      <c r="U508" s="79">
        <v>0.54964444171650062</v>
      </c>
      <c r="V508" s="79">
        <v>0.50885826771653553</v>
      </c>
      <c r="W508" s="79">
        <v>0.48730185453791974</v>
      </c>
      <c r="X508" s="79">
        <v>0.3378631947322373</v>
      </c>
      <c r="Y508" s="79">
        <v>3.8831554479183301E-2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1.6078971958273085</v>
      </c>
      <c r="Q509" s="79">
        <v>1.660209464108249</v>
      </c>
      <c r="R509" s="79">
        <v>1.509998378015154</v>
      </c>
      <c r="S509" s="79">
        <v>1.7263043752364138</v>
      </c>
      <c r="T509" s="79">
        <v>1.183438035408338</v>
      </c>
      <c r="U509" s="79">
        <v>1.3629597595519711</v>
      </c>
      <c r="V509" s="79">
        <v>1.3007673718573791</v>
      </c>
      <c r="W509" s="79">
        <v>1.2678972917731222</v>
      </c>
      <c r="X509" s="79">
        <v>1.0400272525975129</v>
      </c>
      <c r="Y509" s="79">
        <v>0.58405185996608711</v>
      </c>
      <c r="Z509" s="79">
        <v>0.52483995421206586</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2.0755538532614128</v>
      </c>
      <c r="Q510" s="79">
        <v>2.1372469286409621</v>
      </c>
      <c r="R510" s="79">
        <v>1.9600994991428284</v>
      </c>
      <c r="S510" s="79">
        <v>2.2151941954758851</v>
      </c>
      <c r="T510" s="79">
        <v>1.574979287489644</v>
      </c>
      <c r="U510" s="79">
        <v>1.7866934345493906</v>
      </c>
      <c r="V510" s="79">
        <v>1.7133485044180663</v>
      </c>
      <c r="W510" s="79">
        <v>1.6745840540317936</v>
      </c>
      <c r="X510" s="79">
        <v>1.4058516139069634</v>
      </c>
      <c r="Y510" s="79">
        <v>0.86810922205048979</v>
      </c>
      <c r="Z510" s="79">
        <v>0.79827924363258651</v>
      </c>
      <c r="AA510" s="79">
        <v>0.17932327170808918</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2.2565521526682311</v>
      </c>
      <c r="Q511" s="79">
        <v>2.3218759047524125</v>
      </c>
      <c r="R511" s="79">
        <v>2.1343032364149552</v>
      </c>
      <c r="S511" s="79">
        <v>2.4044104177919725</v>
      </c>
      <c r="T511" s="79">
        <v>1.7265184554834589</v>
      </c>
      <c r="U511" s="79">
        <v>1.9506921146852358</v>
      </c>
      <c r="V511" s="79">
        <v>1.873030788790006</v>
      </c>
      <c r="W511" s="79">
        <v>1.8319850258557788</v>
      </c>
      <c r="X511" s="79">
        <v>1.547437510795272</v>
      </c>
      <c r="Y511" s="79">
        <v>0.97804863733296832</v>
      </c>
      <c r="Z511" s="79">
        <v>0.90410912029396351</v>
      </c>
      <c r="AA511" s="79">
        <v>0.2487271959488222</v>
      </c>
      <c r="AB511" s="79">
        <v>5.8850635704161824E-2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2.1515012942314256</v>
      </c>
      <c r="Q512" s="79">
        <v>2.2147178126798321</v>
      </c>
      <c r="R512" s="79">
        <v>2.0331959210240833</v>
      </c>
      <c r="S512" s="79">
        <v>2.2945899020765328</v>
      </c>
      <c r="T512" s="79">
        <v>1.6385655866624722</v>
      </c>
      <c r="U512" s="79">
        <v>1.8555077831902147</v>
      </c>
      <c r="V512" s="79">
        <v>1.7803516801718702</v>
      </c>
      <c r="W512" s="79">
        <v>1.7406299840510369</v>
      </c>
      <c r="X512" s="79">
        <v>1.4652614900292917</v>
      </c>
      <c r="Y512" s="79">
        <v>0.91424013753316435</v>
      </c>
      <c r="Z512" s="79">
        <v>0.84268578411912587</v>
      </c>
      <c r="AA512" s="79">
        <v>0.20844537095783355</v>
      </c>
      <c r="AB512" s="79">
        <v>2.4693907046848117E-2</v>
      </c>
      <c r="AC512" s="79">
        <v>-3.2258306795649831E-2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2.2040949076221037</v>
      </c>
      <c r="Q513" s="79">
        <v>2.2683664106066952</v>
      </c>
      <c r="R513" s="79">
        <v>2.0838152033009218</v>
      </c>
      <c r="S513" s="79">
        <v>2.34957143989402</v>
      </c>
      <c r="T513" s="79">
        <v>1.6825991076465456</v>
      </c>
      <c r="U513" s="79">
        <v>1.9031617291549756</v>
      </c>
      <c r="V513" s="79">
        <v>1.8267513886615165</v>
      </c>
      <c r="W513" s="79">
        <v>1.7863667997369184</v>
      </c>
      <c r="X513" s="79">
        <v>1.5064028374724465</v>
      </c>
      <c r="Y513" s="79">
        <v>0.94618580289418397</v>
      </c>
      <c r="Z513" s="79">
        <v>0.87343731955649095</v>
      </c>
      <c r="AA513" s="79">
        <v>0.22861242872177795</v>
      </c>
      <c r="AB513" s="79">
        <v>4.179444109696924E-2</v>
      </c>
      <c r="AC513" s="79">
        <v>-1.6108215863562092E-2</v>
      </c>
      <c r="AD513" s="79">
        <v>1.6688431474531348E-2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2.1551490796232877</v>
      </c>
      <c r="Q514" s="79">
        <v>2.2184387696400965</v>
      </c>
      <c r="R514" s="79">
        <v>2.0367067708503614</v>
      </c>
      <c r="S514" s="79">
        <v>2.2984033090197467</v>
      </c>
      <c r="T514" s="79">
        <v>1.6416196615632557</v>
      </c>
      <c r="U514" s="79">
        <v>1.8588129633584531</v>
      </c>
      <c r="V514" s="79">
        <v>1.7835698689956334</v>
      </c>
      <c r="W514" s="79">
        <v>1.743802195986542</v>
      </c>
      <c r="X514" s="79">
        <v>1.4681149696921143</v>
      </c>
      <c r="Y514" s="79">
        <v>0.91645582350574861</v>
      </c>
      <c r="Z514" s="79">
        <v>0.84481864768399428</v>
      </c>
      <c r="AA514" s="79">
        <v>0.20984411681242424</v>
      </c>
      <c r="AB514" s="79">
        <v>2.5879965092293795E-2</v>
      </c>
      <c r="AC514" s="79">
        <v>-3.1138169539787562E-2</v>
      </c>
      <c r="AD514" s="79">
        <v>1.1574754541713605E-3</v>
      </c>
      <c r="AE514" s="79">
        <v>-1.5276023154738775E-2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1.7716207580904706</v>
      </c>
      <c r="Q515" s="79">
        <v>1.8272171860870339</v>
      </c>
      <c r="R515" s="79">
        <v>1.6675758608932836</v>
      </c>
      <c r="S515" s="79">
        <v>1.897461530066572</v>
      </c>
      <c r="T515" s="79">
        <v>1.3205140879881367</v>
      </c>
      <c r="U515" s="79">
        <v>1.5113061705751347</v>
      </c>
      <c r="V515" s="79">
        <v>1.4452093501155923</v>
      </c>
      <c r="W515" s="79">
        <v>1.4102756892230579</v>
      </c>
      <c r="X515" s="79">
        <v>1.1680999885334251</v>
      </c>
      <c r="Y515" s="79">
        <v>0.68349849986362432</v>
      </c>
      <c r="Z515" s="79">
        <v>0.62056927574523268</v>
      </c>
      <c r="AA515" s="79">
        <v>6.2779914225577341E-2</v>
      </c>
      <c r="AB515" s="79">
        <v>-9.8822231595340829E-2</v>
      </c>
      <c r="AC515" s="79">
        <v>-0.14890945142101775</v>
      </c>
      <c r="AD515" s="79">
        <v>-0.12053954629061915</v>
      </c>
      <c r="AE515" s="79">
        <v>-0.13497544922993268</v>
      </c>
      <c r="AF515" s="79">
        <v>-0.12155632328428963</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1.8214817604100835</v>
      </c>
      <c r="Q516" s="79">
        <v>1.878078359017004</v>
      </c>
      <c r="R516" s="79">
        <v>1.7155651125971785</v>
      </c>
      <c r="S516" s="79">
        <v>1.9495863872101489</v>
      </c>
      <c r="T516" s="79">
        <v>1.3622597553873035</v>
      </c>
      <c r="U516" s="79">
        <v>1.5564841562107217</v>
      </c>
      <c r="V516" s="79">
        <v>1.4891982648046467</v>
      </c>
      <c r="W516" s="79">
        <v>1.4536361530889932</v>
      </c>
      <c r="X516" s="79">
        <v>1.2071037513108034</v>
      </c>
      <c r="Y516" s="79">
        <v>0.713784361434598</v>
      </c>
      <c r="Z516" s="79">
        <v>0.64972305090771076</v>
      </c>
      <c r="AA516" s="79">
        <v>8.189915036701409E-2</v>
      </c>
      <c r="AB516" s="79">
        <v>-8.261019152108269E-2</v>
      </c>
      <c r="AC516" s="79">
        <v>-0.13359847220677123</v>
      </c>
      <c r="AD516" s="79">
        <v>-0.10471819714160256</v>
      </c>
      <c r="AE516" s="79">
        <v>-0.11941379960432373</v>
      </c>
      <c r="AF516" s="79">
        <v>-0.10575326578642767</v>
      </c>
      <c r="AG516" s="79">
        <v>1.7989835793395186E-2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2.0612678219349529</v>
      </c>
      <c r="Q517" s="79">
        <v>2.1226743313008516</v>
      </c>
      <c r="R517" s="79">
        <v>1.946349756432471</v>
      </c>
      <c r="S517" s="79">
        <v>2.2002595309605777</v>
      </c>
      <c r="T517" s="79">
        <v>1.563018438640565</v>
      </c>
      <c r="U517" s="79">
        <v>1.7737491677270112</v>
      </c>
      <c r="V517" s="79">
        <v>1.7007449267916774</v>
      </c>
      <c r="W517" s="79">
        <v>1.6621605383321316</v>
      </c>
      <c r="X517" s="79">
        <v>1.394676367703213</v>
      </c>
      <c r="Y517" s="79">
        <v>0.8594318038875266</v>
      </c>
      <c r="Z517" s="79">
        <v>0.78992618761927191</v>
      </c>
      <c r="AA517" s="79">
        <v>0.17384528302459432</v>
      </c>
      <c r="AB517" s="79">
        <v>-4.6450272074769925E-3</v>
      </c>
      <c r="AC517" s="79">
        <v>-5.9966590915264108E-2</v>
      </c>
      <c r="AD517" s="79">
        <v>-2.8631900758422056E-2</v>
      </c>
      <c r="AE517" s="79">
        <v>-4.4576421674459375E-2</v>
      </c>
      <c r="AF517" s="79">
        <v>-2.975493560499019E-2</v>
      </c>
      <c r="AG517" s="79">
        <v>0.10450458021682477</v>
      </c>
      <c r="AH517" s="79">
        <v>8.4985862708542873E-2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2.235169075467621</v>
      </c>
      <c r="Q518" s="79">
        <v>2.3000639006474053</v>
      </c>
      <c r="R518" s="79">
        <v>2.1137228664615764</v>
      </c>
      <c r="S518" s="79">
        <v>2.3820564779889315</v>
      </c>
      <c r="T518" s="79">
        <v>1.7086156699946033</v>
      </c>
      <c r="U518" s="79">
        <v>1.9313173666923782</v>
      </c>
      <c r="V518" s="79">
        <v>1.8541659783167297</v>
      </c>
      <c r="W518" s="79">
        <v>1.8133897288668361</v>
      </c>
      <c r="X518" s="79">
        <v>1.5307106013513574</v>
      </c>
      <c r="Y518" s="79">
        <v>0.96506043240463713</v>
      </c>
      <c r="Z518" s="79">
        <v>0.89160641485309655</v>
      </c>
      <c r="AA518" s="79">
        <v>0.24052784007128847</v>
      </c>
      <c r="AB518" s="79">
        <v>5.1898041725703253E-2</v>
      </c>
      <c r="AC518" s="79">
        <v>-6.5661706609213338E-3</v>
      </c>
      <c r="AD518" s="79">
        <v>2.6548547319127744E-2</v>
      </c>
      <c r="AE518" s="79">
        <v>9.6982669806678114E-3</v>
      </c>
      <c r="AF518" s="79">
        <v>2.5361716300862477E-2</v>
      </c>
      <c r="AG518" s="79">
        <v>0.16724810420907499</v>
      </c>
      <c r="AH518" s="79">
        <v>0.14662058811162071</v>
      </c>
      <c r="AI518" s="79">
        <v>5.6806938709057293E-2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2.5604847039394572</v>
      </c>
      <c r="Q519" s="79">
        <v>2.6319050924964449</v>
      </c>
      <c r="R519" s="79">
        <v>2.4268263511824362</v>
      </c>
      <c r="S519" s="79">
        <v>2.7221425146067193</v>
      </c>
      <c r="T519" s="79">
        <v>1.9809831996099116</v>
      </c>
      <c r="U519" s="79">
        <v>2.2260788858436147</v>
      </c>
      <c r="V519" s="79">
        <v>2.1411694632473681</v>
      </c>
      <c r="W519" s="79">
        <v>2.0962929176747447</v>
      </c>
      <c r="X519" s="79">
        <v>1.785188710703326</v>
      </c>
      <c r="Y519" s="79">
        <v>1.1626590291519963</v>
      </c>
      <c r="Z519" s="79">
        <v>1.0818187701626392</v>
      </c>
      <c r="AA519" s="79">
        <v>0.36527034487260818</v>
      </c>
      <c r="AB519" s="79">
        <v>0.15767269045339874</v>
      </c>
      <c r="AC519" s="79">
        <v>9.3329551323844462E-2</v>
      </c>
      <c r="AD519" s="79">
        <v>0.12977415254648425</v>
      </c>
      <c r="AE519" s="79">
        <v>0.11122947559061093</v>
      </c>
      <c r="AF519" s="79">
        <v>0.12846797856048212</v>
      </c>
      <c r="AG519" s="79">
        <v>0.28462189264034826</v>
      </c>
      <c r="AH519" s="79">
        <v>0.26192015624512294</v>
      </c>
      <c r="AI519" s="79">
        <v>0.16307520643161549</v>
      </c>
      <c r="AJ519" s="79">
        <v>0.1005559897746037</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2.1918894622923615</v>
      </c>
      <c r="Q520" s="79">
        <v>2.2559161341035465</v>
      </c>
      <c r="R520" s="79">
        <v>2.07206794269969</v>
      </c>
      <c r="S520" s="79">
        <v>2.3368118268780518</v>
      </c>
      <c r="T520" s="79">
        <v>1.6723802103622907</v>
      </c>
      <c r="U520" s="79">
        <v>1.8921026367153895</v>
      </c>
      <c r="V520" s="79">
        <v>1.8159833681971396</v>
      </c>
      <c r="W520" s="79">
        <v>1.7757526173786198</v>
      </c>
      <c r="X520" s="79">
        <v>1.4968551294022809</v>
      </c>
      <c r="Y520" s="79">
        <v>0.93877214471500925</v>
      </c>
      <c r="Z520" s="79">
        <v>0.86630078414109191</v>
      </c>
      <c r="AA520" s="79">
        <v>0.223932242190932</v>
      </c>
      <c r="AB520" s="79">
        <v>3.7825905375574238E-2</v>
      </c>
      <c r="AC520" s="79">
        <v>-1.9856181428843E-2</v>
      </c>
      <c r="AD520" s="79">
        <v>1.2815532754139563E-2</v>
      </c>
      <c r="AE520" s="79">
        <v>-3.8093270273320736E-3</v>
      </c>
      <c r="AF520" s="79">
        <v>1.1644578985618189E-2</v>
      </c>
      <c r="AG520" s="79">
        <v>0.1516328317916909</v>
      </c>
      <c r="AH520" s="79">
        <v>0.13128126755228139</v>
      </c>
      <c r="AI520" s="79">
        <v>4.2669131861467174E-2</v>
      </c>
      <c r="AJ520" s="79">
        <v>-1.3377852027410193E-2</v>
      </c>
      <c r="AK520" s="79">
        <v>-0.10352389415948551</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1.8836739103158791</v>
      </c>
      <c r="Q521" s="79">
        <v>1.9415180321902223</v>
      </c>
      <c r="R521" s="79">
        <v>1.7754226083752287</v>
      </c>
      <c r="S521" s="79">
        <v>2.0146022669253543</v>
      </c>
      <c r="T521" s="79">
        <v>1.4143295631333304</v>
      </c>
      <c r="U521" s="79">
        <v>1.6128351304065425</v>
      </c>
      <c r="V521" s="79">
        <v>1.5440660983672054</v>
      </c>
      <c r="W521" s="79">
        <v>1.5077201133641824</v>
      </c>
      <c r="X521" s="79">
        <v>1.2557535527325976</v>
      </c>
      <c r="Y521" s="79">
        <v>0.75156023346329304</v>
      </c>
      <c r="Z521" s="79">
        <v>0.68608685971368599</v>
      </c>
      <c r="AA521" s="79">
        <v>0.10574677365726658</v>
      </c>
      <c r="AB521" s="79">
        <v>-6.2388744304398461E-2</v>
      </c>
      <c r="AC521" s="79">
        <v>-0.11450092762888421</v>
      </c>
      <c r="AD521" s="79">
        <v>-8.4984062803903485E-2</v>
      </c>
      <c r="AE521" s="79">
        <v>-0.10000359119949501</v>
      </c>
      <c r="AF521" s="79">
        <v>-8.60419468166055E-2</v>
      </c>
      <c r="AG521" s="79">
        <v>4.0428746212237347E-2</v>
      </c>
      <c r="AH521" s="79">
        <v>2.2042371770199305E-2</v>
      </c>
      <c r="AI521" s="79">
        <v>-5.8013189942597361E-2</v>
      </c>
      <c r="AJ521" s="79">
        <v>-0.10864815932407976</v>
      </c>
      <c r="AK521" s="79">
        <v>-0.19008951024975015</v>
      </c>
      <c r="AL521" s="79">
        <v>-9.6562100792527875E-2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2.29663722208941</v>
      </c>
      <c r="Q522" s="79">
        <v>2.362765047627474</v>
      </c>
      <c r="R522" s="79">
        <v>2.1728835375827948</v>
      </c>
      <c r="S522" s="79">
        <v>2.4463154822705384</v>
      </c>
      <c r="T522" s="79">
        <v>1.760079312623926</v>
      </c>
      <c r="U522" s="79">
        <v>1.9870123370286032</v>
      </c>
      <c r="V522" s="79">
        <v>1.9083950738432855</v>
      </c>
      <c r="W522" s="79">
        <v>1.8668440764833436</v>
      </c>
      <c r="X522" s="79">
        <v>1.5787940512955299</v>
      </c>
      <c r="Y522" s="79">
        <v>1.002396540645677</v>
      </c>
      <c r="Z522" s="79">
        <v>0.92754689825491066</v>
      </c>
      <c r="AA522" s="79">
        <v>0.26409784379694884</v>
      </c>
      <c r="AB522" s="79">
        <v>7.1884083120038189E-2</v>
      </c>
      <c r="AC522" s="79">
        <v>1.230905188738806E-2</v>
      </c>
      <c r="AD522" s="79">
        <v>4.6052948835415074E-2</v>
      </c>
      <c r="AE522" s="79">
        <v>2.8882513513304713E-2</v>
      </c>
      <c r="AF522" s="79">
        <v>4.4843568051946121E-2</v>
      </c>
      <c r="AG522" s="79">
        <v>0.18942579444406149</v>
      </c>
      <c r="AH522" s="79">
        <v>0.16840635596037509</v>
      </c>
      <c r="AI522" s="79">
        <v>7.6886249046215702E-2</v>
      </c>
      <c r="AJ522" s="79">
        <v>1.8999979657293213E-2</v>
      </c>
      <c r="AK522" s="79">
        <v>-7.4104371676731631E-2</v>
      </c>
      <c r="AL522" s="79">
        <v>3.281685065679564E-2</v>
      </c>
      <c r="AM522" s="79">
        <v>0.14320735444330965</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2.4939454677182686</v>
      </c>
      <c r="Q523" s="79">
        <v>2.5640311340392801</v>
      </c>
      <c r="R523" s="79">
        <v>2.3627849559707021</v>
      </c>
      <c r="S523" s="79">
        <v>2.6525821764442452</v>
      </c>
      <c r="T523" s="79">
        <v>1.9252738336713995</v>
      </c>
      <c r="U523" s="79">
        <v>2.1657891098993938</v>
      </c>
      <c r="V523" s="79">
        <v>2.0824664960096371</v>
      </c>
      <c r="W523" s="79">
        <v>2.0384286146400488</v>
      </c>
      <c r="X523" s="79">
        <v>1.7331384015594542</v>
      </c>
      <c r="Y523" s="79">
        <v>1.1222427117198746</v>
      </c>
      <c r="Z523" s="79">
        <v>1.0429132158811425</v>
      </c>
      <c r="AA523" s="79">
        <v>0.33975582830053902</v>
      </c>
      <c r="AB523" s="79">
        <v>0.13603781121022496</v>
      </c>
      <c r="AC523" s="79">
        <v>7.2897132894227099E-2</v>
      </c>
      <c r="AD523" s="79">
        <v>0.10866064821666427</v>
      </c>
      <c r="AE523" s="79">
        <v>9.046253886133343E-2</v>
      </c>
      <c r="AF523" s="79">
        <v>0.10737888433957354</v>
      </c>
      <c r="AG523" s="79">
        <v>0.26061455468584721</v>
      </c>
      <c r="AH523" s="79">
        <v>0.23833707406651711</v>
      </c>
      <c r="AI523" s="79">
        <v>0.14133936360714461</v>
      </c>
      <c r="AJ523" s="79">
        <v>7.9988521840467786E-2</v>
      </c>
      <c r="AK523" s="79">
        <v>-1.8688252233626194E-2</v>
      </c>
      <c r="AL523" s="79">
        <v>9.4632351462752548E-2</v>
      </c>
      <c r="AM523" s="79">
        <v>0.21162987785104323</v>
      </c>
      <c r="AN523" s="79">
        <v>5.9851367419738351E-2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2.2766534101534965</v>
      </c>
      <c r="Q524" s="79">
        <v>2.3423803768950791</v>
      </c>
      <c r="R524" s="79">
        <v>2.1536499053575837</v>
      </c>
      <c r="S524" s="79">
        <v>2.4254243390146022</v>
      </c>
      <c r="T524" s="79">
        <v>1.7433480491588114</v>
      </c>
      <c r="U524" s="79">
        <v>1.9689054333045715</v>
      </c>
      <c r="V524" s="79">
        <v>1.8907647383603343</v>
      </c>
      <c r="W524" s="79">
        <v>1.849465618068159</v>
      </c>
      <c r="X524" s="79">
        <v>1.5631617169284866</v>
      </c>
      <c r="Y524" s="79">
        <v>0.99025825754274444</v>
      </c>
      <c r="Z524" s="79">
        <v>0.91586234453626847</v>
      </c>
      <c r="AA524" s="79">
        <v>0.25643503716182231</v>
      </c>
      <c r="AB524" s="79">
        <v>6.5386452810387824E-2</v>
      </c>
      <c r="AC524" s="79">
        <v>6.1725581360014175E-3</v>
      </c>
      <c r="AD524" s="79">
        <v>3.9711903704799989E-2</v>
      </c>
      <c r="AE524" s="79">
        <v>2.264555346309691E-2</v>
      </c>
      <c r="AF524" s="79">
        <v>3.8509854039833799E-2</v>
      </c>
      <c r="AG524" s="79">
        <v>0.1822156406459346</v>
      </c>
      <c r="AH524" s="79">
        <v>0.16132361942940818</v>
      </c>
      <c r="AI524" s="79">
        <v>7.0358296218069466E-2</v>
      </c>
      <c r="AJ524" s="79">
        <v>1.2822926319509067E-2</v>
      </c>
      <c r="AK524" s="79">
        <v>-7.9717037815643127E-2</v>
      </c>
      <c r="AL524" s="79">
        <v>2.6556041135666019E-2</v>
      </c>
      <c r="AM524" s="79">
        <v>0.13627737117979832</v>
      </c>
      <c r="AN524" s="79">
        <v>-6.0618777832180072E-3</v>
      </c>
      <c r="AO524" s="79">
        <v>-6.2191027184713157E-2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1.7400928634751773</v>
      </c>
      <c r="Q525" s="79">
        <v>1.7950568678915133</v>
      </c>
      <c r="R525" s="79">
        <v>1.6372315035799521</v>
      </c>
      <c r="S525" s="79">
        <v>1.8645021645021638</v>
      </c>
      <c r="T525" s="79">
        <v>1.2941176470588234</v>
      </c>
      <c r="U525" s="79">
        <v>1.4827394209354123</v>
      </c>
      <c r="V525" s="79">
        <v>1.4173944687045124</v>
      </c>
      <c r="W525" s="79">
        <v>1.3828581871345029</v>
      </c>
      <c r="X525" s="79">
        <v>1.1434372969460687</v>
      </c>
      <c r="Y525" s="79">
        <v>0.66434827408552311</v>
      </c>
      <c r="Z525" s="79">
        <v>0.60213488597768061</v>
      </c>
      <c r="AA525" s="79">
        <v>5.0690521029504047E-2</v>
      </c>
      <c r="AB525" s="79">
        <v>-0.10907335907335917</v>
      </c>
      <c r="AC525" s="79">
        <v>-0.15859082397003746</v>
      </c>
      <c r="AD525" s="79">
        <v>-0.13054363376251787</v>
      </c>
      <c r="AE525" s="79">
        <v>-0.14481532461573748</v>
      </c>
      <c r="AF525" s="79">
        <v>-0.13154884465797304</v>
      </c>
      <c r="AG525" s="79">
        <v>-1.1375255623722002E-2</v>
      </c>
      <c r="AH525" s="79">
        <v>-2.8846153846153865E-2</v>
      </c>
      <c r="AI525" s="79">
        <v>-0.10491566799822455</v>
      </c>
      <c r="AJ525" s="79">
        <v>-0.15302947093140221</v>
      </c>
      <c r="AK525" s="79">
        <v>-0.23041577444682373</v>
      </c>
      <c r="AL525" s="79">
        <v>-0.14154518950437325</v>
      </c>
      <c r="AM525" s="79">
        <v>-4.9791013584117021E-2</v>
      </c>
      <c r="AN525" s="79">
        <v>-0.16882183908045986</v>
      </c>
      <c r="AO525" s="79">
        <v>-0.21575969379264442</v>
      </c>
      <c r="AP525" s="79">
        <v>-0.16375260960334032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1.6080435588981263</v>
      </c>
      <c r="Q526" s="79">
        <v>1.6603587631016323</v>
      </c>
      <c r="R526" s="79">
        <v>1.5101392467084989</v>
      </c>
      <c r="S526" s="79">
        <v>1.7264573836759265</v>
      </c>
      <c r="T526" s="79">
        <v>1.1835605765485004</v>
      </c>
      <c r="U526" s="79">
        <v>1.3630923759937468</v>
      </c>
      <c r="V526" s="79">
        <v>1.3008964978744328</v>
      </c>
      <c r="W526" s="79">
        <v>1.2680245730219593</v>
      </c>
      <c r="X526" s="79">
        <v>1.0401417450912049</v>
      </c>
      <c r="Y526" s="79">
        <v>0.58414076174294027</v>
      </c>
      <c r="Z526" s="79">
        <v>0.52492553283784971</v>
      </c>
      <c r="AA526" s="79">
        <v>5.6123021663606535E-5</v>
      </c>
      <c r="AB526" s="79">
        <v>-0.15200848909458178</v>
      </c>
      <c r="AC526" s="79">
        <v>-0.1991396309249199</v>
      </c>
      <c r="AD526" s="79">
        <v>-0.17244407810590329</v>
      </c>
      <c r="AE526" s="79">
        <v>-0.18602799414775531</v>
      </c>
      <c r="AF526" s="79">
        <v>-0.17340084633670738</v>
      </c>
      <c r="AG526" s="79">
        <v>-5.9018608052655075E-2</v>
      </c>
      <c r="AH526" s="79">
        <v>-7.5647556722441986E-2</v>
      </c>
      <c r="AI526" s="79">
        <v>-0.14805116356998599</v>
      </c>
      <c r="AJ526" s="79">
        <v>-0.19384628807347512</v>
      </c>
      <c r="AK526" s="79">
        <v>-0.26750322617241223</v>
      </c>
      <c r="AL526" s="79">
        <v>-0.18291545189504368</v>
      </c>
      <c r="AM526" s="79">
        <v>-9.5583051340073347E-2</v>
      </c>
      <c r="AN526" s="79">
        <v>-0.20887759762502853</v>
      </c>
      <c r="AO526" s="79">
        <v>-0.25355344466743585</v>
      </c>
      <c r="AP526" s="79">
        <v>-0.20405266214104983</v>
      </c>
      <c r="AQ526" s="79">
        <v>-4.819154355578182E-2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1.6600861246101151</v>
      </c>
      <c r="Q527" s="79">
        <v>1.7134452597875529</v>
      </c>
      <c r="R527" s="79">
        <v>1.5602281672893579</v>
      </c>
      <c r="S527" s="79">
        <v>1.7808628544230636</v>
      </c>
      <c r="T527" s="79">
        <v>1.2271327379119188</v>
      </c>
      <c r="U527" s="79">
        <v>1.4102470294662957</v>
      </c>
      <c r="V527" s="79">
        <v>1.3468100550995681</v>
      </c>
      <c r="W527" s="79">
        <v>1.3132821828786629</v>
      </c>
      <c r="X527" s="79">
        <v>1.0808520355571885</v>
      </c>
      <c r="Y527" s="79">
        <v>0.61575171755261937</v>
      </c>
      <c r="Z527" s="79">
        <v>0.55535487017688268</v>
      </c>
      <c r="AA527" s="79">
        <v>2.0011881168594366E-2</v>
      </c>
      <c r="AB527" s="79">
        <v>-0.13508712527037134</v>
      </c>
      <c r="AC527" s="79">
        <v>-0.18315875198541082</v>
      </c>
      <c r="AD527" s="79">
        <v>-0.1559304990674785</v>
      </c>
      <c r="AE527" s="79">
        <v>-0.16978547723972412</v>
      </c>
      <c r="AF527" s="79">
        <v>-0.15690635926220048</v>
      </c>
      <c r="AG527" s="79">
        <v>-4.0241664792984938E-2</v>
      </c>
      <c r="AH527" s="79">
        <v>-5.7202438117661542E-2</v>
      </c>
      <c r="AI527" s="79">
        <v>-0.13105083274656465</v>
      </c>
      <c r="AJ527" s="79">
        <v>-0.17775978239232573</v>
      </c>
      <c r="AK527" s="79">
        <v>-0.25288651804432877</v>
      </c>
      <c r="AL527" s="79">
        <v>-0.16661082533237676</v>
      </c>
      <c r="AM527" s="79">
        <v>-7.7535738318370448E-2</v>
      </c>
      <c r="AN527" s="79">
        <v>-0.19309103628813865</v>
      </c>
      <c r="AO527" s="79">
        <v>-0.23865837369600046</v>
      </c>
      <c r="AP527" s="79">
        <v>-0.18816982096208279</v>
      </c>
      <c r="AQ527" s="79">
        <v>-2.9198550140958405E-2</v>
      </c>
      <c r="AR527" s="79">
        <v>1.9954638232336955E-2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1.9115030123689469</v>
      </c>
      <c r="Q528" s="79">
        <v>1.9699053630933181</v>
      </c>
      <c r="R528" s="79">
        <v>1.8022070234689609</v>
      </c>
      <c r="S528" s="79">
        <v>2.0436949024815316</v>
      </c>
      <c r="T528" s="79">
        <v>1.4376292238757671</v>
      </c>
      <c r="U528" s="79">
        <v>1.6380504833740905</v>
      </c>
      <c r="V528" s="79">
        <v>1.5686177908550207</v>
      </c>
      <c r="W528" s="79">
        <v>1.5319210463149191</v>
      </c>
      <c r="X528" s="79">
        <v>1.2775228643045464</v>
      </c>
      <c r="Y528" s="79">
        <v>0.76846379121813158</v>
      </c>
      <c r="Z528" s="79">
        <v>0.70235856197566926</v>
      </c>
      <c r="AA528" s="79">
        <v>0.11641786226367143</v>
      </c>
      <c r="AB528" s="79">
        <v>-5.3340259582351696E-2</v>
      </c>
      <c r="AC528" s="79">
        <v>-0.10595535527246844</v>
      </c>
      <c r="AD528" s="79">
        <v>-7.6153635824861163E-2</v>
      </c>
      <c r="AE528" s="79">
        <v>-9.131811125729157E-2</v>
      </c>
      <c r="AF528" s="79">
        <v>-7.7221729023159547E-2</v>
      </c>
      <c r="AG528" s="79">
        <v>5.0469478506449568E-2</v>
      </c>
      <c r="AH528" s="79">
        <v>3.1905665038139193E-2</v>
      </c>
      <c r="AI528" s="79">
        <v>-4.8922478619117714E-2</v>
      </c>
      <c r="AJ528" s="79">
        <v>-0.1000461044070441</v>
      </c>
      <c r="AK528" s="79">
        <v>-0.18227341093544142</v>
      </c>
      <c r="AL528" s="79">
        <v>-8.7843408500132031E-2</v>
      </c>
      <c r="AM528" s="79">
        <v>9.6505717770354743E-3</v>
      </c>
      <c r="AN528" s="79">
        <v>-0.11682638512355469</v>
      </c>
      <c r="AO528" s="79">
        <v>-0.16670049968744574</v>
      </c>
      <c r="AP528" s="79">
        <v>-0.111440043262752</v>
      </c>
      <c r="AQ528" s="79">
        <v>6.2556328356103738E-2</v>
      </c>
      <c r="AR528" s="79">
        <v>0.11635520903609041</v>
      </c>
      <c r="AS528" s="79">
        <v>9.4514566815268736E-2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2.0423690589092311</v>
      </c>
      <c r="Q529" s="79">
        <v>2.1033964746654732</v>
      </c>
      <c r="R529" s="79">
        <v>1.9281604410649202</v>
      </c>
      <c r="S529" s="79">
        <v>2.1805027014329337</v>
      </c>
      <c r="T529" s="79">
        <v>1.547195622435021</v>
      </c>
      <c r="U529" s="79">
        <v>1.756625403566928</v>
      </c>
      <c r="V529" s="79">
        <v>1.684071854936078</v>
      </c>
      <c r="W529" s="79">
        <v>1.6457256675279934</v>
      </c>
      <c r="X529" s="79">
        <v>1.3798928127093499</v>
      </c>
      <c r="Y529" s="79">
        <v>0.8479525857765321</v>
      </c>
      <c r="Z529" s="79">
        <v>0.77887606302351919</v>
      </c>
      <c r="AA529" s="79">
        <v>0.16659853915142323</v>
      </c>
      <c r="AB529" s="79">
        <v>-1.0789859627068941E-2</v>
      </c>
      <c r="AC529" s="79">
        <v>-6.5769895189153008E-2</v>
      </c>
      <c r="AD529" s="79">
        <v>-3.4628650009426443E-2</v>
      </c>
      <c r="AE529" s="79">
        <v>-5.0474737289506882E-2</v>
      </c>
      <c r="AF529" s="79">
        <v>-3.5744751790784526E-2</v>
      </c>
      <c r="AG529" s="79">
        <v>9.7685911764239602E-2</v>
      </c>
      <c r="AH529" s="79">
        <v>7.8287693225081501E-2</v>
      </c>
      <c r="AI529" s="79">
        <v>-6.1735085347012272E-3</v>
      </c>
      <c r="AJ529" s="79">
        <v>-5.9595035703202612E-2</v>
      </c>
      <c r="AK529" s="79">
        <v>-0.14551828981513754</v>
      </c>
      <c r="AL529" s="79">
        <v>-4.6843853820598011E-2</v>
      </c>
      <c r="AM529" s="79">
        <v>5.5032279490980489E-2</v>
      </c>
      <c r="AN529" s="79">
        <v>-7.7129555377350098E-2</v>
      </c>
      <c r="AO529" s="79">
        <v>-0.12924540837322823</v>
      </c>
      <c r="AP529" s="79">
        <v>-7.1501108575682482E-2</v>
      </c>
      <c r="AQ529" s="79">
        <v>0.1103160405485988</v>
      </c>
      <c r="AR529" s="79">
        <v>0.16653306979067603</v>
      </c>
      <c r="AS529" s="79">
        <v>0.14371073581504687</v>
      </c>
      <c r="AT529" s="79">
        <v>4.4947934446341112E-2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2.5228051293956155</v>
      </c>
      <c r="Q530" s="79">
        <v>2.5934696967433153</v>
      </c>
      <c r="R530" s="79">
        <v>2.3905612441296484</v>
      </c>
      <c r="S530" s="79">
        <v>2.6827521624485571</v>
      </c>
      <c r="T530" s="79">
        <v>1.9494363210179706</v>
      </c>
      <c r="U530" s="79">
        <v>2.1919382308566795</v>
      </c>
      <c r="V530" s="79">
        <v>2.1079273799955254</v>
      </c>
      <c r="W530" s="79">
        <v>2.0635257498585173</v>
      </c>
      <c r="X530" s="79">
        <v>1.7557138682675484</v>
      </c>
      <c r="Y530" s="79">
        <v>1.1397722373588217</v>
      </c>
      <c r="Z530" s="79">
        <v>1.0597874873290631</v>
      </c>
      <c r="AA530" s="79">
        <v>0.35082208571418366</v>
      </c>
      <c r="AB530" s="79">
        <v>0.14542137692042809</v>
      </c>
      <c r="AC530" s="79">
        <v>8.1759162526917312E-2</v>
      </c>
      <c r="AD530" s="79">
        <v>0.11781808112972456</v>
      </c>
      <c r="AE530" s="79">
        <v>9.9469657098903028E-2</v>
      </c>
      <c r="AF530" s="79">
        <v>0.11652573000329498</v>
      </c>
      <c r="AG530" s="79">
        <v>0.27102711260637236</v>
      </c>
      <c r="AH530" s="79">
        <v>0.24856562208773569</v>
      </c>
      <c r="AI530" s="79">
        <v>0.15076671964262714</v>
      </c>
      <c r="AJ530" s="79">
        <v>8.8909125680369253E-2</v>
      </c>
      <c r="AK530" s="79">
        <v>-1.0582709287348261E-2</v>
      </c>
      <c r="AL530" s="79">
        <v>0.10367391196109776</v>
      </c>
      <c r="AM530" s="79">
        <v>0.22163782693783357</v>
      </c>
      <c r="AN530" s="79">
        <v>6.860564025387679E-2</v>
      </c>
      <c r="AO530" s="79">
        <v>8.2599061559463401E-3</v>
      </c>
      <c r="AP530" s="79">
        <v>7.5122903899252511E-2</v>
      </c>
      <c r="AQ530" s="79">
        <v>0.28565172967450014</v>
      </c>
      <c r="AR530" s="79">
        <v>0.35074627775157535</v>
      </c>
      <c r="AS530" s="79">
        <v>0.32431995220152809</v>
      </c>
      <c r="AT530" s="79">
        <v>0.20996101135038228</v>
      </c>
      <c r="AU530" s="79">
        <v>0.15791511850920328</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2.5012877392958708</v>
      </c>
      <c r="Q531" s="79">
        <v>2.5715206855331205</v>
      </c>
      <c r="R531" s="79">
        <v>2.3698516032987547</v>
      </c>
      <c r="S531" s="79">
        <v>2.6602578114954349</v>
      </c>
      <c r="T531" s="79">
        <v>1.9314210832847989</v>
      </c>
      <c r="U531" s="79">
        <v>2.172441784824362</v>
      </c>
      <c r="V531" s="79">
        <v>2.0889440745384582</v>
      </c>
      <c r="W531" s="79">
        <v>2.0448136507729719</v>
      </c>
      <c r="X531" s="79">
        <v>1.7388818925752221</v>
      </c>
      <c r="Y531" s="79">
        <v>1.1267024499977047</v>
      </c>
      <c r="Z531" s="79">
        <v>1.0472062490091802</v>
      </c>
      <c r="AA531" s="79">
        <v>0.34257122746172913</v>
      </c>
      <c r="AB531" s="79">
        <v>0.13842511181620079</v>
      </c>
      <c r="AC531" s="79">
        <v>7.5151747969740765E-2</v>
      </c>
      <c r="AD531" s="79">
        <v>0.110990417711299</v>
      </c>
      <c r="AE531" s="79">
        <v>9.2754066356394826E-2</v>
      </c>
      <c r="AF531" s="79">
        <v>0.10970596030090304</v>
      </c>
      <c r="AG531" s="79">
        <v>0.26326364423252124</v>
      </c>
      <c r="AH531" s="79">
        <v>0.24093934911242598</v>
      </c>
      <c r="AI531" s="79">
        <v>0.14373780503882613</v>
      </c>
      <c r="AJ531" s="79">
        <v>8.2258038952657958E-2</v>
      </c>
      <c r="AK531" s="79">
        <v>-1.6626097165391106E-2</v>
      </c>
      <c r="AL531" s="79">
        <v>9.6932641514880222E-2</v>
      </c>
      <c r="AM531" s="79">
        <v>0.21417602967193269</v>
      </c>
      <c r="AN531" s="79">
        <v>6.2078567770570019E-2</v>
      </c>
      <c r="AO531" s="79">
        <v>2.1014270673197278E-3</v>
      </c>
      <c r="AP531" s="79">
        <v>6.8556023791314355E-2</v>
      </c>
      <c r="AQ531" s="79">
        <v>0.2777989337395278</v>
      </c>
      <c r="AR531" s="79">
        <v>0.34249588253623026</v>
      </c>
      <c r="AS531" s="79">
        <v>0.31623096970555781</v>
      </c>
      <c r="AT531" s="79">
        <v>0.20257053639351899</v>
      </c>
      <c r="AU531" s="79">
        <v>0.15084254128957458</v>
      </c>
      <c r="AV531" s="79">
        <v>-6.1080273558691799E-3</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2.5615345246211634</v>
      </c>
      <c r="Q532" s="79">
        <v>2.6329759717157488</v>
      </c>
      <c r="R532" s="79">
        <v>2.4278367622571158</v>
      </c>
      <c r="S532" s="79">
        <v>2.7232400006281501</v>
      </c>
      <c r="T532" s="79">
        <v>1.9818621523579201</v>
      </c>
      <c r="U532" s="79">
        <v>2.2270301058647055</v>
      </c>
      <c r="V532" s="79">
        <v>2.1420956474445965</v>
      </c>
      <c r="W532" s="79">
        <v>2.0972058698742018</v>
      </c>
      <c r="X532" s="79">
        <v>1.7860099327992154</v>
      </c>
      <c r="Y532" s="79">
        <v>1.1632966963139335</v>
      </c>
      <c r="Z532" s="79">
        <v>1.0824326013070513</v>
      </c>
      <c r="AA532" s="79">
        <v>0.36567289934576225</v>
      </c>
      <c r="AB532" s="79">
        <v>0.15801403407207509</v>
      </c>
      <c r="AC532" s="79">
        <v>9.3651923155306183E-2</v>
      </c>
      <c r="AD532" s="79">
        <v>0.13010727018905918</v>
      </c>
      <c r="AE532" s="79">
        <v>0.11155712527389867</v>
      </c>
      <c r="AF532" s="79">
        <v>0.12880071107334062</v>
      </c>
      <c r="AG532" s="79">
        <v>0.28500066765083332</v>
      </c>
      <c r="AH532" s="79">
        <v>0.26229223757360676</v>
      </c>
      <c r="AI532" s="79">
        <v>0.16341814299998236</v>
      </c>
      <c r="AJ532" s="79">
        <v>0.10088049234532469</v>
      </c>
      <c r="AK532" s="79">
        <v>2.948533048168131E-4</v>
      </c>
      <c r="AL532" s="79">
        <v>0.11580760132693593</v>
      </c>
      <c r="AM532" s="79">
        <v>0.23506840072323962</v>
      </c>
      <c r="AN532" s="79">
        <v>8.0353792269524146E-2</v>
      </c>
      <c r="AO532" s="79">
        <v>1.9344622727335795E-2</v>
      </c>
      <c r="AP532" s="79">
        <v>8.6942706111331286E-2</v>
      </c>
      <c r="AQ532" s="79">
        <v>0.29978606641242678</v>
      </c>
      <c r="AR532" s="79">
        <v>0.36559625795739314</v>
      </c>
      <c r="AS532" s="79">
        <v>0.33887940381748821</v>
      </c>
      <c r="AT532" s="79">
        <v>0.22326321130037841</v>
      </c>
      <c r="AU532" s="79">
        <v>0.17064513070549919</v>
      </c>
      <c r="AV532" s="79">
        <v>1.0993907923652967E-2</v>
      </c>
      <c r="AW532" s="79">
        <v>1.7207036328127787E-2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2.9088072037376094</v>
      </c>
      <c r="Q533" s="79">
        <v>2.9872146545480036</v>
      </c>
      <c r="R533" s="79">
        <v>2.7620730437738574</v>
      </c>
      <c r="S533" s="79">
        <v>3.086280010790396</v>
      </c>
      <c r="T533" s="79">
        <v>2.2726130214697151</v>
      </c>
      <c r="U533" s="79">
        <v>2.5416864380456405</v>
      </c>
      <c r="V533" s="79">
        <v>2.4484703199305455</v>
      </c>
      <c r="W533" s="79">
        <v>2.3992034983601438</v>
      </c>
      <c r="X533" s="79">
        <v>2.0576639422492926</v>
      </c>
      <c r="Y533" s="79">
        <v>1.3742321327835847</v>
      </c>
      <c r="Z533" s="79">
        <v>1.2854832648724293</v>
      </c>
      <c r="AA533" s="79">
        <v>0.49883485054233928</v>
      </c>
      <c r="AB533" s="79">
        <v>0.27092790119496335</v>
      </c>
      <c r="AC533" s="79">
        <v>0.20029006768245922</v>
      </c>
      <c r="AD533" s="79">
        <v>0.24030004712115227</v>
      </c>
      <c r="AE533" s="79">
        <v>0.21994114295400294</v>
      </c>
      <c r="AF533" s="79">
        <v>0.23886609003093623</v>
      </c>
      <c r="AG533" s="79">
        <v>0.4102965538584768</v>
      </c>
      <c r="AH533" s="79">
        <v>0.3853739047986936</v>
      </c>
      <c r="AI533" s="79">
        <v>0.27685894573802688</v>
      </c>
      <c r="AJ533" s="79">
        <v>0.20822346917760981</v>
      </c>
      <c r="AK533" s="79">
        <v>9.7830078981312574E-2</v>
      </c>
      <c r="AL533" s="79">
        <v>0.22460606794646629</v>
      </c>
      <c r="AM533" s="79">
        <v>0.35549556756555628</v>
      </c>
      <c r="AN533" s="79">
        <v>0.18569528292233689</v>
      </c>
      <c r="AO533" s="79">
        <v>0.11873732428064127</v>
      </c>
      <c r="AP533" s="79">
        <v>0.1929266585306926</v>
      </c>
      <c r="AQ533" s="79">
        <v>0.42652362474320932</v>
      </c>
      <c r="AR533" s="79">
        <v>0.49875073612230753</v>
      </c>
      <c r="AS533" s="79">
        <v>0.46942881569690448</v>
      </c>
      <c r="AT533" s="79">
        <v>0.34253929572863645</v>
      </c>
      <c r="AU533" s="79">
        <v>0.28479061154369589</v>
      </c>
      <c r="AV533" s="79">
        <v>0.10957236070796166</v>
      </c>
      <c r="AW533" s="79">
        <v>0.11639130936542026</v>
      </c>
      <c r="AX533" s="79">
        <v>9.7506475569932929E-2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3.1077399144216322</v>
      </c>
      <c r="Q534" s="79">
        <v>3.1901377914450717</v>
      </c>
      <c r="R534" s="79">
        <v>2.9535379458221356</v>
      </c>
      <c r="S534" s="79">
        <v>3.2942449261188318</v>
      </c>
      <c r="T534" s="79">
        <v>2.4391676110023695</v>
      </c>
      <c r="U534" s="79">
        <v>2.7219351038891646</v>
      </c>
      <c r="V534" s="79">
        <v>2.6239748952908282</v>
      </c>
      <c r="W534" s="79">
        <v>2.5722007148636337</v>
      </c>
      <c r="X534" s="79">
        <v>2.2132790300977847</v>
      </c>
      <c r="Y534" s="79">
        <v>1.4950650133401189</v>
      </c>
      <c r="Z534" s="79">
        <v>1.4017994087511292</v>
      </c>
      <c r="AA534" s="79">
        <v>0.57511573730517618</v>
      </c>
      <c r="AB534" s="79">
        <v>0.33560981546971042</v>
      </c>
      <c r="AC534" s="79">
        <v>0.2613769784267041</v>
      </c>
      <c r="AD534" s="79">
        <v>0.30342320402676848</v>
      </c>
      <c r="AE534" s="79">
        <v>0.28202816484926235</v>
      </c>
      <c r="AF534" s="79">
        <v>0.30191626790328402</v>
      </c>
      <c r="AG534" s="79">
        <v>0.4820714206411455</v>
      </c>
      <c r="AH534" s="79">
        <v>0.45588037181732471</v>
      </c>
      <c r="AI534" s="79">
        <v>0.34184271137218897</v>
      </c>
      <c r="AJ534" s="79">
        <v>0.26971413814837092</v>
      </c>
      <c r="AK534" s="79">
        <v>0.15370244671369349</v>
      </c>
      <c r="AL534" s="79">
        <v>0.28693050400044934</v>
      </c>
      <c r="AM534" s="79">
        <v>0.42448142271803141</v>
      </c>
      <c r="AN534" s="79">
        <v>0.24603941461843512</v>
      </c>
      <c r="AO534" s="79">
        <v>0.17567373399911815</v>
      </c>
      <c r="AP534" s="79">
        <v>0.25363881992914322</v>
      </c>
      <c r="AQ534" s="79">
        <v>0.49912434325744326</v>
      </c>
      <c r="AR534" s="79">
        <v>0.57502734201153971</v>
      </c>
      <c r="AS534" s="79">
        <v>0.54421312769476504</v>
      </c>
      <c r="AT534" s="79">
        <v>0.41086576141968889</v>
      </c>
      <c r="AU534" s="79">
        <v>0.35017804706913647</v>
      </c>
      <c r="AV534" s="79">
        <v>0.16604233374849492</v>
      </c>
      <c r="AW534" s="79">
        <v>0.17320832227508454</v>
      </c>
      <c r="AX534" s="79">
        <v>0.15336237400606645</v>
      </c>
      <c r="AY534" s="79">
        <v>5.0893456830974647E-2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3.3363888482351491</v>
      </c>
      <c r="Q535" s="79">
        <v>3.4233732344150622</v>
      </c>
      <c r="R535" s="79">
        <v>3.1736035427042091</v>
      </c>
      <c r="S535" s="79">
        <v>3.5332752796336604</v>
      </c>
      <c r="T535" s="79">
        <v>2.6306018361101664</v>
      </c>
      <c r="U535" s="79">
        <v>2.9291090026648816</v>
      </c>
      <c r="V535" s="79">
        <v>2.8256960395789683</v>
      </c>
      <c r="W535" s="79">
        <v>2.7710399553797789</v>
      </c>
      <c r="X535" s="79">
        <v>2.3921396297423065</v>
      </c>
      <c r="Y535" s="79">
        <v>1.6339476999222737</v>
      </c>
      <c r="Z535" s="79">
        <v>1.5354906563680573</v>
      </c>
      <c r="AA535" s="79">
        <v>0.66279133056834627</v>
      </c>
      <c r="AB535" s="79">
        <v>0.40995380186131614</v>
      </c>
      <c r="AC535" s="79">
        <v>0.33158894589855159</v>
      </c>
      <c r="AD535" s="79">
        <v>0.3759755885782331</v>
      </c>
      <c r="AE535" s="79">
        <v>0.35338963834044779</v>
      </c>
      <c r="AF535" s="79">
        <v>0.37438477194012548</v>
      </c>
      <c r="AG535" s="79">
        <v>0.5645678924784564</v>
      </c>
      <c r="AH535" s="79">
        <v>0.5369189725348017</v>
      </c>
      <c r="AI535" s="79">
        <v>0.41653363915549979</v>
      </c>
      <c r="AJ535" s="79">
        <v>0.34039017655000142</v>
      </c>
      <c r="AK535" s="79">
        <v>0.2179209317869564</v>
      </c>
      <c r="AL535" s="79">
        <v>0.35856485616542222</v>
      </c>
      <c r="AM535" s="79">
        <v>0.50377226520738583</v>
      </c>
      <c r="AN535" s="79">
        <v>0.31539764799681064</v>
      </c>
      <c r="AO535" s="79">
        <v>0.24111520580401063</v>
      </c>
      <c r="AP535" s="79">
        <v>0.32342005864819523</v>
      </c>
      <c r="AQ535" s="79">
        <v>0.58257003112494443</v>
      </c>
      <c r="AR535" s="79">
        <v>0.66269801493163416</v>
      </c>
      <c r="AS535" s="79">
        <v>0.63016859045145668</v>
      </c>
      <c r="AT535" s="79">
        <v>0.4893987159940606</v>
      </c>
      <c r="AU535" s="79">
        <v>0.42533294425162804</v>
      </c>
      <c r="AV535" s="79">
        <v>0.23094769337386389</v>
      </c>
      <c r="AW535" s="79">
        <v>0.23851256198304396</v>
      </c>
      <c r="AX535" s="79">
        <v>0.21756192962818638</v>
      </c>
      <c r="AY535" s="79">
        <v>0.10938928993189667</v>
      </c>
      <c r="AZ535" s="79">
        <v>5.5662953005073734E-2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3.1339836000563457</v>
      </c>
      <c r="Q536" s="79">
        <v>3.2169079037831847</v>
      </c>
      <c r="R536" s="79">
        <v>2.9787964600310799</v>
      </c>
      <c r="S536" s="79">
        <v>3.3216801620946694</v>
      </c>
      <c r="T536" s="79">
        <v>2.4611398963730569</v>
      </c>
      <c r="U536" s="79">
        <v>2.7457139450169445</v>
      </c>
      <c r="V536" s="79">
        <v>2.6471278844969368</v>
      </c>
      <c r="W536" s="79">
        <v>2.595022927208638</v>
      </c>
      <c r="X536" s="79">
        <v>2.2338081498763862</v>
      </c>
      <c r="Y536" s="79">
        <v>1.5110055799807627</v>
      </c>
      <c r="Z536" s="79">
        <v>1.4171441165354779</v>
      </c>
      <c r="AA536" s="79">
        <v>0.58517889687937408</v>
      </c>
      <c r="AB536" s="79">
        <v>0.34414281046405393</v>
      </c>
      <c r="AC536" s="79">
        <v>0.26943571183688791</v>
      </c>
      <c r="AD536" s="79">
        <v>0.31175056396875883</v>
      </c>
      <c r="AE536" s="79">
        <v>0.29021883534790566</v>
      </c>
      <c r="AF536" s="79">
        <v>0.31023400027422066</v>
      </c>
      <c r="AG536" s="79">
        <v>0.49154013513179406</v>
      </c>
      <c r="AH536" s="79">
        <v>0.46518175593504418</v>
      </c>
      <c r="AI536" s="79">
        <v>0.35041552732990072</v>
      </c>
      <c r="AJ536" s="79">
        <v>0.27782613632297026</v>
      </c>
      <c r="AK536" s="79">
        <v>0.16107326496371335</v>
      </c>
      <c r="AL536" s="79">
        <v>0.29515249475067595</v>
      </c>
      <c r="AM536" s="79">
        <v>0.43358220403065867</v>
      </c>
      <c r="AN536" s="79">
        <v>0.25400015881523824</v>
      </c>
      <c r="AO536" s="79">
        <v>0.18318492324840316</v>
      </c>
      <c r="AP536" s="79">
        <v>0.26164811549680722</v>
      </c>
      <c r="AQ536" s="79">
        <v>0.50870200611133265</v>
      </c>
      <c r="AR536" s="79">
        <v>0.58508993684250987</v>
      </c>
      <c r="AS536" s="79">
        <v>0.554078855496552</v>
      </c>
      <c r="AT536" s="79">
        <v>0.41987955447544822</v>
      </c>
      <c r="AU536" s="79">
        <v>0.358804116137865</v>
      </c>
      <c r="AV536" s="79">
        <v>0.1734919895400476</v>
      </c>
      <c r="AW536" s="79">
        <v>0.18070376040779604</v>
      </c>
      <c r="AX536" s="79">
        <v>0.16073101958658487</v>
      </c>
      <c r="AY536" s="79">
        <v>5.7607445080284883E-2</v>
      </c>
      <c r="AZ536" s="79">
        <v>6.3888381887509602E-3</v>
      </c>
      <c r="BA536" s="79">
        <v>-4.6675991305802654E-2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2.7492483383934596</v>
      </c>
      <c r="Q537" s="79">
        <v>2.8244551698758218</v>
      </c>
      <c r="R537" s="79">
        <v>2.60850391771607</v>
      </c>
      <c r="S537" s="79">
        <v>2.9194766439278017</v>
      </c>
      <c r="T537" s="79">
        <v>2.1390238232312107</v>
      </c>
      <c r="U537" s="79">
        <v>2.3971135696475856</v>
      </c>
      <c r="V537" s="79">
        <v>2.3077025657944601</v>
      </c>
      <c r="W537" s="79">
        <v>2.2604468329626815</v>
      </c>
      <c r="X537" s="79">
        <v>1.9328490399531375</v>
      </c>
      <c r="Y537" s="79">
        <v>1.2773151539138334</v>
      </c>
      <c r="Z537" s="79">
        <v>1.192189045562408</v>
      </c>
      <c r="AA537" s="79">
        <v>0.43765189225723228</v>
      </c>
      <c r="AB537" s="79">
        <v>0.21904818360362657</v>
      </c>
      <c r="AC537" s="79">
        <v>0.15129381094712138</v>
      </c>
      <c r="AD537" s="79">
        <v>0.18967056915260133</v>
      </c>
      <c r="AE537" s="79">
        <v>0.17014272251252943</v>
      </c>
      <c r="AF537" s="79">
        <v>0.18829514668799902</v>
      </c>
      <c r="AG537" s="79">
        <v>0.352727759542591</v>
      </c>
      <c r="AH537" s="79">
        <v>0.32882246165877449</v>
      </c>
      <c r="AI537" s="79">
        <v>0.2247371208519911</v>
      </c>
      <c r="AJ537" s="79">
        <v>0.1589033682425183</v>
      </c>
      <c r="AK537" s="79">
        <v>5.3016274510362962E-2</v>
      </c>
      <c r="AL537" s="79">
        <v>0.17461722364934665</v>
      </c>
      <c r="AM537" s="79">
        <v>0.30016376851110926</v>
      </c>
      <c r="AN537" s="79">
        <v>0.1372947903613079</v>
      </c>
      <c r="AO537" s="79">
        <v>7.3070078807474181E-2</v>
      </c>
      <c r="AP537" s="79">
        <v>0.14423097871001997</v>
      </c>
      <c r="AQ537" s="79">
        <v>0.36829243576745097</v>
      </c>
      <c r="AR537" s="79">
        <v>0.43757121141699096</v>
      </c>
      <c r="AS537" s="79">
        <v>0.40944622195004371</v>
      </c>
      <c r="AT537" s="79">
        <v>0.28773637618285702</v>
      </c>
      <c r="AU537" s="79">
        <v>0.23234501330935289</v>
      </c>
      <c r="AV537" s="79">
        <v>6.4279232225568361E-2</v>
      </c>
      <c r="AW537" s="79">
        <v>7.0819829034518361E-2</v>
      </c>
      <c r="AX537" s="79">
        <v>5.270588070243775E-2</v>
      </c>
      <c r="AY537" s="79">
        <v>-4.0820346726638049E-2</v>
      </c>
      <c r="AZ537" s="79">
        <v>-8.7272218664469159E-2</v>
      </c>
      <c r="BA537" s="79">
        <v>-0.13539849178439051</v>
      </c>
      <c r="BB537" s="79">
        <v>-9.3066470234096269E-2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2.4747674918143319</v>
      </c>
      <c r="Q538" s="79">
        <v>2.5444684637454813</v>
      </c>
      <c r="R538" s="79">
        <v>2.3443269092004866</v>
      </c>
      <c r="S538" s="79">
        <v>2.6325334568479595</v>
      </c>
      <c r="T538" s="79">
        <v>1.9092172490415302</v>
      </c>
      <c r="U538" s="79">
        <v>2.1484123569341436</v>
      </c>
      <c r="V538" s="79">
        <v>2.0655470939378668</v>
      </c>
      <c r="W538" s="79">
        <v>2.0217509328342556</v>
      </c>
      <c r="X538" s="79">
        <v>1.7181364323268142</v>
      </c>
      <c r="Y538" s="79">
        <v>1.1105938980896353</v>
      </c>
      <c r="Z538" s="79">
        <v>1.0316998352517108</v>
      </c>
      <c r="AA538" s="79">
        <v>0.33240202005433139</v>
      </c>
      <c r="AB538" s="79">
        <v>0.12980219420628281</v>
      </c>
      <c r="AC538" s="79">
        <v>6.7008089818953967E-2</v>
      </c>
      <c r="AD538" s="79">
        <v>0.10257530218204881</v>
      </c>
      <c r="AE538" s="79">
        <v>8.4477080734511129E-2</v>
      </c>
      <c r="AF538" s="79">
        <v>0.10130057380021024</v>
      </c>
      <c r="AG538" s="79">
        <v>0.25369514630432333</v>
      </c>
      <c r="AH538" s="79">
        <v>0.23153994492216662</v>
      </c>
      <c r="AI538" s="79">
        <v>0.13507464682329434</v>
      </c>
      <c r="AJ538" s="79">
        <v>7.4060554721418634E-2</v>
      </c>
      <c r="AK538" s="79">
        <v>-2.407459075172667E-2</v>
      </c>
      <c r="AL538" s="79">
        <v>8.862400558157553E-2</v>
      </c>
      <c r="AM538" s="79">
        <v>0.20497934228412959</v>
      </c>
      <c r="AN538" s="79">
        <v>5.4033931465477768E-2</v>
      </c>
      <c r="AO538" s="79">
        <v>-5.4889167793625874E-3</v>
      </c>
      <c r="AP538" s="79">
        <v>6.0462324470122931E-2</v>
      </c>
      <c r="AQ538" s="79">
        <v>0.26812033932579538</v>
      </c>
      <c r="AR538" s="79">
        <v>0.33232724582345102</v>
      </c>
      <c r="AS538" s="79">
        <v>0.30626127465088132</v>
      </c>
      <c r="AT538" s="79">
        <v>0.19346175396434998</v>
      </c>
      <c r="AU538" s="79">
        <v>0.14212556876979518</v>
      </c>
      <c r="AV538" s="79">
        <v>-1.3636189291436937E-2</v>
      </c>
      <c r="AW538" s="79">
        <v>-7.5744267413086989E-3</v>
      </c>
      <c r="AX538" s="79">
        <v>-2.4362260763444572E-2</v>
      </c>
      <c r="AY538" s="79">
        <v>-0.11104147360050091</v>
      </c>
      <c r="AZ538" s="79">
        <v>-0.15409262411795671</v>
      </c>
      <c r="BA538" s="79">
        <v>-0.19869559363235731</v>
      </c>
      <c r="BB538" s="79">
        <v>-0.15946268104039618</v>
      </c>
      <c r="BC538" s="79">
        <v>-7.3209566773254048E-2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2.7229655552107461</v>
      </c>
      <c r="Q539" s="79">
        <v>2.7976451757251208</v>
      </c>
      <c r="R539" s="79">
        <v>2.5832077736564467</v>
      </c>
      <c r="S539" s="79">
        <v>2.892000535245653</v>
      </c>
      <c r="T539" s="79">
        <v>2.117018803796646</v>
      </c>
      <c r="U539" s="79">
        <v>2.3732993030694587</v>
      </c>
      <c r="V539" s="79">
        <v>2.2845150835251653</v>
      </c>
      <c r="W539" s="79">
        <v>2.2375906203421425</v>
      </c>
      <c r="X539" s="79">
        <v>1.912289336122543</v>
      </c>
      <c r="Y539" s="79">
        <v>1.2613508391961072</v>
      </c>
      <c r="Z539" s="79">
        <v>1.1768214774048062</v>
      </c>
      <c r="AA539" s="79">
        <v>0.42757374070096438</v>
      </c>
      <c r="AB539" s="79">
        <v>0.21050247624921214</v>
      </c>
      <c r="AC539" s="79">
        <v>0.14322307172644622</v>
      </c>
      <c r="AD539" s="79">
        <v>0.18133080320333067</v>
      </c>
      <c r="AE539" s="79">
        <v>0.1619398496450028</v>
      </c>
      <c r="AF539" s="79">
        <v>0.17996502265282927</v>
      </c>
      <c r="AG539" s="79">
        <v>0.34324493866747918</v>
      </c>
      <c r="AH539" s="79">
        <v>0.31950722044350127</v>
      </c>
      <c r="AI539" s="79">
        <v>0.2161515332093846</v>
      </c>
      <c r="AJ539" s="79">
        <v>0.15077928490418008</v>
      </c>
      <c r="AK539" s="79">
        <v>4.5634475298128363E-2</v>
      </c>
      <c r="AL539" s="79">
        <v>0.16638298386967779</v>
      </c>
      <c r="AM539" s="79">
        <v>0.29104942895673341</v>
      </c>
      <c r="AN539" s="79">
        <v>0.12932218633724257</v>
      </c>
      <c r="AO539" s="79">
        <v>6.5547699472836854E-2</v>
      </c>
      <c r="AP539" s="79">
        <v>0.13620975098380697</v>
      </c>
      <c r="AQ539" s="79">
        <v>0.35870050421905086</v>
      </c>
      <c r="AR539" s="79">
        <v>0.42749362544529884</v>
      </c>
      <c r="AS539" s="79">
        <v>0.39956579629782318</v>
      </c>
      <c r="AT539" s="79">
        <v>0.27870915447947692</v>
      </c>
      <c r="AU539" s="79">
        <v>0.22370609321984319</v>
      </c>
      <c r="AV539" s="79">
        <v>5.6818478020517343E-2</v>
      </c>
      <c r="AW539" s="79">
        <v>6.3313224282291039E-2</v>
      </c>
      <c r="AX539" s="79">
        <v>4.5326257396523205E-2</v>
      </c>
      <c r="AY539" s="79">
        <v>-4.754433740020772E-2</v>
      </c>
      <c r="AZ539" s="79">
        <v>-9.3670574872572521E-2</v>
      </c>
      <c r="BA539" s="79">
        <v>-0.14145947572807219</v>
      </c>
      <c r="BB539" s="79">
        <v>-9.9424207885100827E-2</v>
      </c>
      <c r="BC539" s="79">
        <v>-7.0101473176822715E-3</v>
      </c>
      <c r="BD539" s="79">
        <v>7.1428682345252056E-2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2.0127103759586249</v>
      </c>
      <c r="Q540" s="79">
        <v>2.0731428629800024</v>
      </c>
      <c r="R540" s="79">
        <v>1.8996151263879468</v>
      </c>
      <c r="S540" s="79">
        <v>2.1494974159403299</v>
      </c>
      <c r="T540" s="79">
        <v>1.5223641618475079</v>
      </c>
      <c r="U540" s="79">
        <v>1.7297523065576874</v>
      </c>
      <c r="V540" s="79">
        <v>1.6579060497294156</v>
      </c>
      <c r="W540" s="79">
        <v>1.6199336819969457</v>
      </c>
      <c r="X540" s="79">
        <v>1.3566923117110001</v>
      </c>
      <c r="Y540" s="79">
        <v>0.82993772998880277</v>
      </c>
      <c r="Z540" s="79">
        <v>0.76153460308224796</v>
      </c>
      <c r="AA540" s="79">
        <v>0.15522589647284646</v>
      </c>
      <c r="AB540" s="79">
        <v>-2.0433222860379043E-2</v>
      </c>
      <c r="AC540" s="79">
        <v>-7.4877282867961012E-2</v>
      </c>
      <c r="AD540" s="79">
        <v>-4.4039619633616099E-2</v>
      </c>
      <c r="AE540" s="79">
        <v>-5.9731230560056511E-2</v>
      </c>
      <c r="AF540" s="79">
        <v>-4.5144841042398416E-2</v>
      </c>
      <c r="AG540" s="79">
        <v>8.6985067190164508E-2</v>
      </c>
      <c r="AH540" s="79">
        <v>6.7775953129233554E-2</v>
      </c>
      <c r="AI540" s="79">
        <v>-1.5861874491476545E-2</v>
      </c>
      <c r="AJ540" s="79">
        <v>-6.8762619300458461E-2</v>
      </c>
      <c r="AK540" s="79">
        <v>-0.15384824638475594</v>
      </c>
      <c r="AL540" s="79">
        <v>-5.613574293548796E-2</v>
      </c>
      <c r="AM540" s="79">
        <v>4.4747245928583868E-2</v>
      </c>
      <c r="AN540" s="79">
        <v>-8.6126202855536571E-2</v>
      </c>
      <c r="AO540" s="79">
        <v>-0.13773400192016044</v>
      </c>
      <c r="AP540" s="79">
        <v>-8.0552625241650813E-2</v>
      </c>
      <c r="AQ540" s="79">
        <v>9.9492070548913777E-2</v>
      </c>
      <c r="AR540" s="79">
        <v>0.15516106534335122</v>
      </c>
      <c r="AS540" s="79">
        <v>0.13256121600205459</v>
      </c>
      <c r="AT540" s="79">
        <v>3.4761208612774312E-2</v>
      </c>
      <c r="AU540" s="79">
        <v>-9.7485487054091123E-3</v>
      </c>
      <c r="AV540" s="79">
        <v>-0.1447978910841726</v>
      </c>
      <c r="AW540" s="79">
        <v>-0.13954219124975484</v>
      </c>
      <c r="AX540" s="79">
        <v>-0.15409766348422987</v>
      </c>
      <c r="AY540" s="79">
        <v>-0.22925071027349089</v>
      </c>
      <c r="AZ540" s="79">
        <v>-0.26657713518290926</v>
      </c>
      <c r="BA540" s="79">
        <v>-0.30524902599895842</v>
      </c>
      <c r="BB540" s="79">
        <v>-0.27123310892729185</v>
      </c>
      <c r="BC540" s="79">
        <v>-0.1964495002618149</v>
      </c>
      <c r="BD540" s="79">
        <v>-0.13297497370520364</v>
      </c>
      <c r="BE540" s="79">
        <v>-0.19077672589745889</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1.6079980537739067</v>
      </c>
      <c r="Q541" s="79">
        <v>1.6603123451821269</v>
      </c>
      <c r="R541" s="79">
        <v>1.5100954498179753</v>
      </c>
      <c r="S541" s="79">
        <v>1.7264098124681908</v>
      </c>
      <c r="T541" s="79">
        <v>1.1835224778001348</v>
      </c>
      <c r="U541" s="79">
        <v>1.3630511447759071</v>
      </c>
      <c r="V541" s="79">
        <v>1.3008563518498024</v>
      </c>
      <c r="W541" s="79">
        <v>1.2679850005464244</v>
      </c>
      <c r="X541" s="79">
        <v>1.0401061487135219</v>
      </c>
      <c r="Y541" s="79">
        <v>0.58411312166695362</v>
      </c>
      <c r="Z541" s="79">
        <v>0.52489892594872745</v>
      </c>
      <c r="AA541" s="79">
        <v>3.8674050019913046E-5</v>
      </c>
      <c r="AB541" s="79">
        <v>-0.1520232848440275</v>
      </c>
      <c r="AC541" s="79">
        <v>-0.1991536043305607</v>
      </c>
      <c r="AD541" s="79">
        <v>-0.17245851729534706</v>
      </c>
      <c r="AE541" s="79">
        <v>-0.18604219632513508</v>
      </c>
      <c r="AF541" s="79">
        <v>-0.1734152688324663</v>
      </c>
      <c r="AG541" s="79">
        <v>-5.903502628883938E-2</v>
      </c>
      <c r="AH541" s="79">
        <v>-7.5663684816856119E-2</v>
      </c>
      <c r="AI541" s="79">
        <v>-0.14806602836681743</v>
      </c>
      <c r="AJ541" s="79">
        <v>-0.19386035383732181</v>
      </c>
      <c r="AK541" s="79">
        <v>-0.26751600677056209</v>
      </c>
      <c r="AL541" s="79">
        <v>-0.18292970838003705</v>
      </c>
      <c r="AM541" s="79">
        <v>-9.5598831600128706E-2</v>
      </c>
      <c r="AN541" s="79">
        <v>-0.20889140112270024</v>
      </c>
      <c r="AO541" s="79">
        <v>-0.25356646866126753</v>
      </c>
      <c r="AP541" s="79">
        <v>-0.20406654982415925</v>
      </c>
      <c r="AQ541" s="79">
        <v>-4.8208150702505288E-2</v>
      </c>
      <c r="AR541" s="79">
        <v>-1.7447992409637498E-5</v>
      </c>
      <c r="AS541" s="79">
        <v>-1.9581347518905171E-2</v>
      </c>
      <c r="AT541" s="79">
        <v>-0.10424339501132553</v>
      </c>
      <c r="AU541" s="79">
        <v>-0.1427739359442006</v>
      </c>
      <c r="AV541" s="79">
        <v>-0.25968143057026161</v>
      </c>
      <c r="AW541" s="79">
        <v>-0.25513175495299623</v>
      </c>
      <c r="AX541" s="79">
        <v>-0.26773191843442357</v>
      </c>
      <c r="AY541" s="79">
        <v>-0.33278928383059325</v>
      </c>
      <c r="AZ541" s="79">
        <v>-0.36510146501300306</v>
      </c>
      <c r="BA541" s="79">
        <v>-0.39857836899582333</v>
      </c>
      <c r="BB541" s="79">
        <v>-0.36913197871942216</v>
      </c>
      <c r="BC541" s="79">
        <v>-0.30439442299214969</v>
      </c>
      <c r="BD541" s="79">
        <v>-0.24944674430226299</v>
      </c>
      <c r="BE541" s="79">
        <v>-0.29948370053445861</v>
      </c>
      <c r="BF541" s="79">
        <v>-0.1343349581208719</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1.7406380227197551</v>
      </c>
      <c r="Q542" s="79">
        <v>1.7956129625812092</v>
      </c>
      <c r="R542" s="79">
        <v>1.6377561978899271</v>
      </c>
      <c r="S542" s="79">
        <v>1.8650720757839701</v>
      </c>
      <c r="T542" s="79">
        <v>1.2945740766419642</v>
      </c>
      <c r="U542" s="79">
        <v>1.4832333780436704</v>
      </c>
      <c r="V542" s="79">
        <v>1.4178754250107646</v>
      </c>
      <c r="W542" s="79">
        <v>1.3833322722235706</v>
      </c>
      <c r="X542" s="79">
        <v>1.1438637476963986</v>
      </c>
      <c r="Y542" s="79">
        <v>0.66467940696788241</v>
      </c>
      <c r="Z542" s="79">
        <v>0.60245364110302468</v>
      </c>
      <c r="AA542" s="79">
        <v>5.0899562722347622E-2</v>
      </c>
      <c r="AB542" s="79">
        <v>-0.10889610344052425</v>
      </c>
      <c r="AC542" s="79">
        <v>-0.15842342015796246</v>
      </c>
      <c r="AD542" s="79">
        <v>-0.13037064978006621</v>
      </c>
      <c r="AE542" s="79">
        <v>-0.14464518007873239</v>
      </c>
      <c r="AF542" s="79">
        <v>-0.13137606066874777</v>
      </c>
      <c r="AG542" s="79">
        <v>-1.1178562319637595E-2</v>
      </c>
      <c r="AH542" s="79">
        <v>-2.8652936490568864E-2</v>
      </c>
      <c r="AI542" s="79">
        <v>-0.10473758516578778</v>
      </c>
      <c r="AJ542" s="79">
        <v>-0.15286096065207502</v>
      </c>
      <c r="AK542" s="79">
        <v>-0.23026266067442791</v>
      </c>
      <c r="AL542" s="79">
        <v>-0.14137439435278107</v>
      </c>
      <c r="AM542" s="79">
        <v>-4.9601963344203442E-2</v>
      </c>
      <c r="AN542" s="79">
        <v>-0.16865647079518878</v>
      </c>
      <c r="AO542" s="79">
        <v>-0.21560366409795839</v>
      </c>
      <c r="AP542" s="79">
        <v>-0.16358623276199102</v>
      </c>
      <c r="AQ542" s="79">
        <v>1.9895648495881128E-4</v>
      </c>
      <c r="AR542" s="79">
        <v>5.0840586373353591E-2</v>
      </c>
      <c r="AS542" s="79">
        <v>3.0281688011679086E-2</v>
      </c>
      <c r="AT542" s="79">
        <v>-5.8686179929509169E-2</v>
      </c>
      <c r="AU542" s="79">
        <v>-9.9176342628745556E-2</v>
      </c>
      <c r="AV542" s="79">
        <v>-0.2220296263761975</v>
      </c>
      <c r="AW542" s="79">
        <v>-0.21724855916271738</v>
      </c>
      <c r="AX542" s="79">
        <v>-0.23048955337270702</v>
      </c>
      <c r="AY542" s="79">
        <v>-0.29885566622494164</v>
      </c>
      <c r="AZ542" s="79">
        <v>-0.33281121010173903</v>
      </c>
      <c r="BA542" s="79">
        <v>-0.36799071332471556</v>
      </c>
      <c r="BB542" s="79">
        <v>-0.33704671138937264</v>
      </c>
      <c r="BC542" s="79">
        <v>-0.26901667338096119</v>
      </c>
      <c r="BD542" s="79">
        <v>-0.21127441500014008</v>
      </c>
      <c r="BE542" s="79">
        <v>-0.26385619687404938</v>
      </c>
      <c r="BF542" s="79">
        <v>-9.0308167492634636E-2</v>
      </c>
      <c r="BG542" s="79">
        <v>5.0858921751843915E-2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1.4859986523060678</v>
      </c>
      <c r="Q543" s="79">
        <v>1.5358657362745505</v>
      </c>
      <c r="R543" s="79">
        <v>1.3926758290242371</v>
      </c>
      <c r="S543" s="79">
        <v>1.598871233673685</v>
      </c>
      <c r="T543" s="79">
        <v>1.0813795965975546</v>
      </c>
      <c r="U543" s="79">
        <v>1.252510101663018</v>
      </c>
      <c r="V543" s="79">
        <v>1.1932247156286944</v>
      </c>
      <c r="W543" s="79">
        <v>1.1618910515098015</v>
      </c>
      <c r="X543" s="79">
        <v>0.9446721322986138</v>
      </c>
      <c r="Y543" s="79">
        <v>0.51000997867531683</v>
      </c>
      <c r="Z543" s="79">
        <v>0.4535657606515025</v>
      </c>
      <c r="AA543" s="79">
        <v>-4.6742081595962048E-2</v>
      </c>
      <c r="AB543" s="79">
        <v>-0.19169074224798968</v>
      </c>
      <c r="AC543" s="79">
        <v>-0.2366163550400433</v>
      </c>
      <c r="AD543" s="79">
        <v>-0.21117003605345425</v>
      </c>
      <c r="AE543" s="79">
        <v>-0.22411828488843544</v>
      </c>
      <c r="AF543" s="79">
        <v>-0.21208203176159077</v>
      </c>
      <c r="AG543" s="79">
        <v>-0.10305237646624653</v>
      </c>
      <c r="AH543" s="79">
        <v>-0.11890316386637054</v>
      </c>
      <c r="AI543" s="79">
        <v>-0.18791860205987185</v>
      </c>
      <c r="AJ543" s="79">
        <v>-0.23157071722851635</v>
      </c>
      <c r="AK543" s="79">
        <v>-0.30178083631268987</v>
      </c>
      <c r="AL543" s="79">
        <v>-0.22115139585044868</v>
      </c>
      <c r="AM543" s="79">
        <v>-0.13790576548450645</v>
      </c>
      <c r="AN543" s="79">
        <v>-0.2458986279568727</v>
      </c>
      <c r="AO543" s="79">
        <v>-0.28848384290051426</v>
      </c>
      <c r="AP543" s="79">
        <v>-0.24129947811916735</v>
      </c>
      <c r="AQ543" s="79">
        <v>-9.2731970713886488E-2</v>
      </c>
      <c r="AR543" s="79">
        <v>-4.6795578308370493E-2</v>
      </c>
      <c r="AS543" s="79">
        <v>-6.544429922529782E-2</v>
      </c>
      <c r="AT543" s="79">
        <v>-0.14614594532624825</v>
      </c>
      <c r="AU543" s="79">
        <v>-0.18287406814564328</v>
      </c>
      <c r="AV543" s="79">
        <v>-0.29431275333342832</v>
      </c>
      <c r="AW543" s="79">
        <v>-0.28997590674852208</v>
      </c>
      <c r="AX543" s="79">
        <v>-0.30198664785637569</v>
      </c>
      <c r="AY543" s="79">
        <v>-0.364000698236293</v>
      </c>
      <c r="AZ543" s="79">
        <v>-0.39480134962339863</v>
      </c>
      <c r="BA543" s="79">
        <v>-0.42671223930533003</v>
      </c>
      <c r="BB543" s="79">
        <v>-0.39864332014471854</v>
      </c>
      <c r="BC543" s="79">
        <v>-0.33693411907430232</v>
      </c>
      <c r="BD543" s="79">
        <v>-0.28455683490695477</v>
      </c>
      <c r="BE543" s="79">
        <v>-0.33225311503980792</v>
      </c>
      <c r="BF543" s="79">
        <v>-0.17482985681455052</v>
      </c>
      <c r="BG543" s="79">
        <v>-4.6778946514664577E-2</v>
      </c>
      <c r="BH543" s="79">
        <v>-9.2912441666042483E-2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1.7368807489413429</v>
      </c>
      <c r="Q544" s="79">
        <v>1.7917803209876031</v>
      </c>
      <c r="R544" s="79">
        <v>1.634139969802155</v>
      </c>
      <c r="S544" s="79">
        <v>1.8611442093184383</v>
      </c>
      <c r="T544" s="79">
        <v>1.2914283335926013</v>
      </c>
      <c r="U544" s="79">
        <v>1.4798289927948141</v>
      </c>
      <c r="V544" s="79">
        <v>1.4145606421541639</v>
      </c>
      <c r="W544" s="79">
        <v>1.3800648462528902</v>
      </c>
      <c r="X544" s="79">
        <v>1.140924620757003</v>
      </c>
      <c r="Y544" s="79">
        <v>0.66239721711522326</v>
      </c>
      <c r="Z544" s="79">
        <v>0.60025675957510138</v>
      </c>
      <c r="AA544" s="79">
        <v>4.9458833469513692E-2</v>
      </c>
      <c r="AB544" s="79">
        <v>-0.11011776105332385</v>
      </c>
      <c r="AC544" s="79">
        <v>-0.15957717836672736</v>
      </c>
      <c r="AD544" s="79">
        <v>-0.13156286689426805</v>
      </c>
      <c r="AE544" s="79">
        <v>-0.14581782754603242</v>
      </c>
      <c r="AF544" s="79">
        <v>-0.13256689941632943</v>
      </c>
      <c r="AG544" s="79">
        <v>-1.2534185655710663E-2</v>
      </c>
      <c r="AH544" s="79">
        <v>-2.9984603358358886E-2</v>
      </c>
      <c r="AI544" s="79">
        <v>-0.10596494389326987</v>
      </c>
      <c r="AJ544" s="79">
        <v>-0.15402234470674575</v>
      </c>
      <c r="AK544" s="79">
        <v>-0.23131793097912962</v>
      </c>
      <c r="AL544" s="79">
        <v>-0.1425515258990952</v>
      </c>
      <c r="AM544" s="79">
        <v>-5.0904910173583465E-2</v>
      </c>
      <c r="AN544" s="79">
        <v>-0.16979620001781481</v>
      </c>
      <c r="AO544" s="79">
        <v>-0.21667903113305573</v>
      </c>
      <c r="AP544" s="79">
        <v>-0.16473291302019871</v>
      </c>
      <c r="AQ544" s="79">
        <v>-1.172264844250715E-3</v>
      </c>
      <c r="AR544" s="79">
        <v>4.939993797406099E-2</v>
      </c>
      <c r="AS544" s="79">
        <v>2.8869224804698272E-2</v>
      </c>
      <c r="AT544" s="79">
        <v>-5.9976672765151083E-2</v>
      </c>
      <c r="AU544" s="79">
        <v>-0.1004113255337318</v>
      </c>
      <c r="AV544" s="79">
        <v>-0.22309618374749796</v>
      </c>
      <c r="AW544" s="79">
        <v>-0.21832167113127771</v>
      </c>
      <c r="AX544" s="79">
        <v>-0.23154451261918846</v>
      </c>
      <c r="AY544" s="79">
        <v>-0.29981689904676495</v>
      </c>
      <c r="AZ544" s="79">
        <v>-0.33372589161923744</v>
      </c>
      <c r="BA544" s="79">
        <v>-0.36885716555257353</v>
      </c>
      <c r="BB544" s="79">
        <v>-0.3379555862524371</v>
      </c>
      <c r="BC544" s="79">
        <v>-0.27001881392735722</v>
      </c>
      <c r="BD544" s="79">
        <v>-0.21235571721309768</v>
      </c>
      <c r="BE544" s="79">
        <v>-0.26486541216833359</v>
      </c>
      <c r="BF544" s="79">
        <v>-9.1555308209643138E-2</v>
      </c>
      <c r="BG544" s="79">
        <v>4.9418248215690394E-2</v>
      </c>
      <c r="BH544" s="79">
        <v>-1.3709485701009596E-3</v>
      </c>
      <c r="BI544" s="79">
        <v>0.10091803404742454</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1.9916556908357805</v>
      </c>
      <c r="Q545" s="79">
        <v>2.0516658382271755</v>
      </c>
      <c r="R545" s="79">
        <v>1.8793508208806149</v>
      </c>
      <c r="S545" s="79">
        <v>2.1274867783041991</v>
      </c>
      <c r="T545" s="79">
        <v>1.5047363196172547</v>
      </c>
      <c r="U545" s="79">
        <v>1.7106751075887554</v>
      </c>
      <c r="V545" s="79">
        <v>1.63933095687956</v>
      </c>
      <c r="W545" s="79">
        <v>1.6016239635595646</v>
      </c>
      <c r="X545" s="79">
        <v>1.3402222869285099</v>
      </c>
      <c r="Y545" s="79">
        <v>0.81714899231033722</v>
      </c>
      <c r="Z545" s="79">
        <v>0.74922390879949952</v>
      </c>
      <c r="AA545" s="79">
        <v>0.14715246276674329</v>
      </c>
      <c r="AB545" s="79">
        <v>-2.7279041898961989E-2</v>
      </c>
      <c r="AC545" s="79">
        <v>-8.1342613111664658E-2</v>
      </c>
      <c r="AD545" s="79">
        <v>-5.0720462558028999E-2</v>
      </c>
      <c r="AE545" s="79">
        <v>-6.6302410793437835E-2</v>
      </c>
      <c r="AF545" s="79">
        <v>-5.1817959995420423E-2</v>
      </c>
      <c r="AG545" s="79">
        <v>7.9388542643512638E-2</v>
      </c>
      <c r="AH545" s="79">
        <v>6.0313673763024239E-2</v>
      </c>
      <c r="AI545" s="79">
        <v>-2.273964094235047E-2</v>
      </c>
      <c r="AJ545" s="79">
        <v>-7.5270682598448782E-2</v>
      </c>
      <c r="AK545" s="79">
        <v>-0.15976167864850035</v>
      </c>
      <c r="AL545" s="79">
        <v>-6.2732050662173133E-2</v>
      </c>
      <c r="AM545" s="79">
        <v>3.744590542419314E-2</v>
      </c>
      <c r="AN545" s="79">
        <v>-9.2512918682733244E-2</v>
      </c>
      <c r="AO545" s="79">
        <v>-0.14376005049973201</v>
      </c>
      <c r="AP545" s="79">
        <v>-8.6978292679531527E-2</v>
      </c>
      <c r="AQ545" s="79">
        <v>9.1808139320341806E-2</v>
      </c>
      <c r="AR545" s="79">
        <v>0.14708808471731463</v>
      </c>
      <c r="AS545" s="79">
        <v>0.12464617711363137</v>
      </c>
      <c r="AT545" s="79">
        <v>2.7529656718993871E-2</v>
      </c>
      <c r="AU545" s="79">
        <v>-1.6669038861324901E-2</v>
      </c>
      <c r="AV545" s="79">
        <v>-0.15077457283337178</v>
      </c>
      <c r="AW545" s="79">
        <v>-0.14555560308293319</v>
      </c>
      <c r="AX545" s="79">
        <v>-0.16000935266688174</v>
      </c>
      <c r="AY545" s="79">
        <v>-0.23463718344175347</v>
      </c>
      <c r="AZ545" s="79">
        <v>-0.27170274818701506</v>
      </c>
      <c r="BA545" s="79">
        <v>-0.31010437589024253</v>
      </c>
      <c r="BB545" s="79">
        <v>-0.27632618310459561</v>
      </c>
      <c r="BC545" s="79">
        <v>-0.20206520859119859</v>
      </c>
      <c r="BD545" s="79">
        <v>-0.13903428132001344</v>
      </c>
      <c r="BE545" s="79">
        <v>-0.19643207908582658</v>
      </c>
      <c r="BF545" s="79">
        <v>-6.9886190490994846E-3</v>
      </c>
      <c r="BG545" s="79">
        <v>0.14710809945072686</v>
      </c>
      <c r="BH545" s="79">
        <v>9.1590960219883652E-2</v>
      </c>
      <c r="BI545" s="79">
        <v>0.20340197612764357</v>
      </c>
      <c r="BJ545" s="79">
        <v>9.3089529747683558E-2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1.7396770954091567</v>
      </c>
      <c r="Q546" s="79">
        <v>1.794632759860771</v>
      </c>
      <c r="R546" s="79">
        <v>1.6368313431852051</v>
      </c>
      <c r="S546" s="79">
        <v>1.8640675191874299</v>
      </c>
      <c r="T546" s="79">
        <v>1.2937695490545349</v>
      </c>
      <c r="U546" s="79">
        <v>1.4823627024010753</v>
      </c>
      <c r="V546" s="79">
        <v>1.4170276652883</v>
      </c>
      <c r="W546" s="79">
        <v>1.3824966240819248</v>
      </c>
      <c r="X546" s="79">
        <v>1.1431120624288496</v>
      </c>
      <c r="Y546" s="79">
        <v>0.66409573415436784</v>
      </c>
      <c r="Z546" s="79">
        <v>0.60189178599668147</v>
      </c>
      <c r="AA546" s="79">
        <v>5.0531094474390713E-2</v>
      </c>
      <c r="AB546" s="79">
        <v>-0.10920854385172993</v>
      </c>
      <c r="AC546" s="79">
        <v>-0.15871849521450987</v>
      </c>
      <c r="AD546" s="79">
        <v>-0.13067556074816802</v>
      </c>
      <c r="AE546" s="79">
        <v>-0.14494508608598339</v>
      </c>
      <c r="AF546" s="79">
        <v>-0.13168061911792031</v>
      </c>
      <c r="AG546" s="79">
        <v>-1.1525264626507407E-2</v>
      </c>
      <c r="AH546" s="79">
        <v>-2.8993511901716857E-2</v>
      </c>
      <c r="AI546" s="79">
        <v>-0.10505148364396498</v>
      </c>
      <c r="AJ546" s="79">
        <v>-0.15315798602793096</v>
      </c>
      <c r="AK546" s="79">
        <v>-0.23053254733045961</v>
      </c>
      <c r="AL546" s="79">
        <v>-0.14167544716866026</v>
      </c>
      <c r="AM546" s="79">
        <v>-4.993519357081147E-2</v>
      </c>
      <c r="AN546" s="79">
        <v>-0.16894795792157305</v>
      </c>
      <c r="AO546" s="79">
        <v>-0.21587869051708156</v>
      </c>
      <c r="AP546" s="79">
        <v>-0.16387949762412765</v>
      </c>
      <c r="AQ546" s="79">
        <v>-1.5173502751040886E-4</v>
      </c>
      <c r="AR546" s="79">
        <v>5.0472138803787613E-2</v>
      </c>
      <c r="AS546" s="79">
        <v>2.9920448839116931E-2</v>
      </c>
      <c r="AT546" s="79">
        <v>-5.9016225032164367E-2</v>
      </c>
      <c r="AU546" s="79">
        <v>-9.9492190999535504E-2</v>
      </c>
      <c r="AV546" s="79">
        <v>-0.22230239971315557</v>
      </c>
      <c r="AW546" s="79">
        <v>-0.2175230088458478</v>
      </c>
      <c r="AX546" s="79">
        <v>-0.23075936047522289</v>
      </c>
      <c r="AY546" s="79">
        <v>-0.29910150268105529</v>
      </c>
      <c r="AZ546" s="79">
        <v>-0.33304514100550059</v>
      </c>
      <c r="BA546" s="79">
        <v>-0.36821230952935236</v>
      </c>
      <c r="BB546" s="79">
        <v>-0.33727915723424368</v>
      </c>
      <c r="BC546" s="79">
        <v>-0.26927297203708328</v>
      </c>
      <c r="BD546" s="79">
        <v>-0.21155095934817542</v>
      </c>
      <c r="BE546" s="79">
        <v>-0.26411430490549576</v>
      </c>
      <c r="BF546" s="79">
        <v>-9.0627125238545575E-2</v>
      </c>
      <c r="BG546" s="79">
        <v>5.0490467753495367E-2</v>
      </c>
      <c r="BH546" s="79">
        <v>-3.5062175399749472E-4</v>
      </c>
      <c r="BI546" s="79">
        <v>0.10204287233533745</v>
      </c>
      <c r="BJ546" s="79">
        <v>1.0217275520299533E-3</v>
      </c>
      <c r="BK546" s="79">
        <v>-8.4227137567501442E-2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1.431561911102269</v>
      </c>
      <c r="Q547" s="79">
        <v>1.480337038909769</v>
      </c>
      <c r="R547" s="79">
        <v>1.3402826087912518</v>
      </c>
      <c r="S547" s="79">
        <v>1.5419628839293047</v>
      </c>
      <c r="T547" s="79">
        <v>1.0358029337374419</v>
      </c>
      <c r="U547" s="79">
        <v>1.2031861370866788</v>
      </c>
      <c r="V547" s="79">
        <v>1.1451989429132894</v>
      </c>
      <c r="W547" s="79">
        <v>1.1145514024827683</v>
      </c>
      <c r="X547" s="79">
        <v>0.90208899835605139</v>
      </c>
      <c r="Y547" s="79">
        <v>0.47694478680642693</v>
      </c>
      <c r="Z547" s="79">
        <v>0.42173654664051008</v>
      </c>
      <c r="AA547" s="79">
        <v>-6.7615888006313893E-2</v>
      </c>
      <c r="AB547" s="79">
        <v>-0.20939055951702312</v>
      </c>
      <c r="AC547" s="79">
        <v>-0.25333242118969679</v>
      </c>
      <c r="AD547" s="79">
        <v>-0.22844330873255508</v>
      </c>
      <c r="AE547" s="79">
        <v>-0.24110802544646356</v>
      </c>
      <c r="AF547" s="79">
        <v>-0.22933533416665436</v>
      </c>
      <c r="AG547" s="79">
        <v>-0.12269313757863741</v>
      </c>
      <c r="AH547" s="79">
        <v>-0.13819683500315885</v>
      </c>
      <c r="AI547" s="79">
        <v>-0.20570101914005742</v>
      </c>
      <c r="AJ547" s="79">
        <v>-0.24839726939130563</v>
      </c>
      <c r="AK547" s="79">
        <v>-0.31706997409316334</v>
      </c>
      <c r="AL547" s="79">
        <v>-0.23820610336676196</v>
      </c>
      <c r="AM547" s="79">
        <v>-0.15678333031909469</v>
      </c>
      <c r="AN547" s="79">
        <v>-0.26241143708219605</v>
      </c>
      <c r="AO547" s="79">
        <v>-0.30406414937832221</v>
      </c>
      <c r="AP547" s="79">
        <v>-0.25791299636162579</v>
      </c>
      <c r="AQ547" s="79">
        <v>-0.11259872119137146</v>
      </c>
      <c r="AR547" s="79">
        <v>-6.7668213283377451E-2</v>
      </c>
      <c r="AS547" s="79">
        <v>-8.5908576941786191E-2</v>
      </c>
      <c r="AT547" s="79">
        <v>-0.16484307219595606</v>
      </c>
      <c r="AU547" s="79">
        <v>-0.20076694706655751</v>
      </c>
      <c r="AV547" s="79">
        <v>-0.30976542221640396</v>
      </c>
      <c r="AW547" s="79">
        <v>-0.30552354100686674</v>
      </c>
      <c r="AX547" s="79">
        <v>-0.31727127891286927</v>
      </c>
      <c r="AY547" s="79">
        <v>-0.37792738695906913</v>
      </c>
      <c r="AZ547" s="79">
        <v>-0.40805358621527238</v>
      </c>
      <c r="BA547" s="79">
        <v>-0.43926571250825869</v>
      </c>
      <c r="BB547" s="79">
        <v>-0.41181142782735591</v>
      </c>
      <c r="BC547" s="79">
        <v>-0.3514534937037046</v>
      </c>
      <c r="BD547" s="79">
        <v>-0.30022313238787623</v>
      </c>
      <c r="BE547" s="79">
        <v>-0.34687499117497866</v>
      </c>
      <c r="BF547" s="79">
        <v>-0.19289888251254089</v>
      </c>
      <c r="BG547" s="79">
        <v>-6.7651945681602571E-2</v>
      </c>
      <c r="BH547" s="79">
        <v>-0.11277524031092763</v>
      </c>
      <c r="BI547" s="79">
        <v>-2.1897333352655653E-2</v>
      </c>
      <c r="BJ547" s="79">
        <v>-0.11155723096710544</v>
      </c>
      <c r="BK547" s="79">
        <v>-0.18721866338069065</v>
      </c>
      <c r="BL547" s="79">
        <v>-0.11246405089971825</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0.98249730296870119</v>
      </c>
      <c r="Q548" s="79">
        <v>1.0222645648627191</v>
      </c>
      <c r="R548" s="79">
        <v>0.90807560314596303</v>
      </c>
      <c r="S548" s="79">
        <v>1.0725092536722314</v>
      </c>
      <c r="T548" s="79">
        <v>0.65982770460517337</v>
      </c>
      <c r="U548" s="79">
        <v>0.79629831951610375</v>
      </c>
      <c r="V548" s="79">
        <v>0.74902028989630542</v>
      </c>
      <c r="W548" s="79">
        <v>0.72403278455304665</v>
      </c>
      <c r="X548" s="79">
        <v>0.55080826526761228</v>
      </c>
      <c r="Y548" s="79">
        <v>0.20418034314005767</v>
      </c>
      <c r="Z548" s="79">
        <v>0.15916804601085857</v>
      </c>
      <c r="AA548" s="79">
        <v>-0.23981002543323429</v>
      </c>
      <c r="AB548" s="79">
        <v>-0.35540153170577732</v>
      </c>
      <c r="AC548" s="79">
        <v>-0.39122814251742993</v>
      </c>
      <c r="AD548" s="79">
        <v>-0.37093558977827296</v>
      </c>
      <c r="AE548" s="79">
        <v>-0.38126136705482372</v>
      </c>
      <c r="AF548" s="79">
        <v>-0.37166287457789365</v>
      </c>
      <c r="AG548" s="79">
        <v>-0.28471552351391755</v>
      </c>
      <c r="AH548" s="79">
        <v>-0.29735597415998943</v>
      </c>
      <c r="AI548" s="79">
        <v>-0.35239338134237042</v>
      </c>
      <c r="AJ548" s="79">
        <v>-0.38720442217316103</v>
      </c>
      <c r="AK548" s="79">
        <v>-0.44319454573834005</v>
      </c>
      <c r="AL548" s="79">
        <v>-0.37889537642544024</v>
      </c>
      <c r="AM548" s="79">
        <v>-0.31250988682297387</v>
      </c>
      <c r="AN548" s="79">
        <v>-0.39863043173667934</v>
      </c>
      <c r="AO548" s="79">
        <v>-0.43259065681314801</v>
      </c>
      <c r="AP548" s="79">
        <v>-0.39496276999408669</v>
      </c>
      <c r="AQ548" s="79">
        <v>-0.27648535953107822</v>
      </c>
      <c r="AR548" s="79">
        <v>-0.23985268719733827</v>
      </c>
      <c r="AS548" s="79">
        <v>-0.25472439233174338</v>
      </c>
      <c r="AT548" s="79">
        <v>-0.31908114312557745</v>
      </c>
      <c r="AU548" s="79">
        <v>-0.34837054131773271</v>
      </c>
      <c r="AV548" s="79">
        <v>-0.43723900978058777</v>
      </c>
      <c r="AW548" s="79">
        <v>-0.43378052574239651</v>
      </c>
      <c r="AX548" s="79">
        <v>-0.44335867327312312</v>
      </c>
      <c r="AY548" s="79">
        <v>-0.49281271763083295</v>
      </c>
      <c r="AZ548" s="79">
        <v>-0.51737516389281046</v>
      </c>
      <c r="BA548" s="79">
        <v>-0.54282298650971983</v>
      </c>
      <c r="BB548" s="79">
        <v>-0.52043900151377476</v>
      </c>
      <c r="BC548" s="79">
        <v>-0.47122806385820937</v>
      </c>
      <c r="BD548" s="79">
        <v>-0.42945900477112198</v>
      </c>
      <c r="BE548" s="79">
        <v>-0.46749512624580869</v>
      </c>
      <c r="BF548" s="79">
        <v>-0.34195556307403646</v>
      </c>
      <c r="BG548" s="79">
        <v>-0.23983942392137672</v>
      </c>
      <c r="BH548" s="79">
        <v>-0.27662927882708493</v>
      </c>
      <c r="BI548" s="79">
        <v>-0.20253484404358285</v>
      </c>
      <c r="BJ548" s="79">
        <v>-0.2756362133295161</v>
      </c>
      <c r="BK548" s="79">
        <v>-0.33732437558185391</v>
      </c>
      <c r="BL548" s="79">
        <v>-0.27637556035682176</v>
      </c>
      <c r="BM548" s="79">
        <v>-0.18468154402451514</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1.0928843876924077</v>
      </c>
      <c r="Q549" s="79">
        <v>1.1348659235233187</v>
      </c>
      <c r="R549" s="79">
        <v>1.0143188262506333</v>
      </c>
      <c r="S549" s="79">
        <v>1.1879082780407373</v>
      </c>
      <c r="T549" s="79">
        <v>0.75224827999795585</v>
      </c>
      <c r="U549" s="79">
        <v>0.89631769128954741</v>
      </c>
      <c r="V549" s="79">
        <v>0.84640718199202358</v>
      </c>
      <c r="W549" s="79">
        <v>0.82002835174495281</v>
      </c>
      <c r="X549" s="79">
        <v>0.63715854837365848</v>
      </c>
      <c r="Y549" s="79">
        <v>0.2712300976904285</v>
      </c>
      <c r="Z549" s="79">
        <v>0.2237114787370488</v>
      </c>
      <c r="AA549" s="79">
        <v>-0.19748202074795443</v>
      </c>
      <c r="AB549" s="79">
        <v>-0.31950975741392135</v>
      </c>
      <c r="AC549" s="79">
        <v>-0.35733122346048757</v>
      </c>
      <c r="AD549" s="79">
        <v>-0.33590876465027403</v>
      </c>
      <c r="AE549" s="79">
        <v>-0.34680948972088127</v>
      </c>
      <c r="AF549" s="79">
        <v>-0.33667654526730323</v>
      </c>
      <c r="AG549" s="79">
        <v>-0.24488789399372354</v>
      </c>
      <c r="AH549" s="79">
        <v>-0.25823217535589493</v>
      </c>
      <c r="AI549" s="79">
        <v>-0.31633411075756629</v>
      </c>
      <c r="AJ549" s="79">
        <v>-0.35308345904923194</v>
      </c>
      <c r="AK549" s="79">
        <v>-0.41219115886756658</v>
      </c>
      <c r="AL549" s="79">
        <v>-0.34431175878210607</v>
      </c>
      <c r="AM549" s="79">
        <v>-0.27422987037284247</v>
      </c>
      <c r="AN549" s="79">
        <v>-0.36514567824786714</v>
      </c>
      <c r="AO549" s="79">
        <v>-0.40099683666237301</v>
      </c>
      <c r="AP549" s="79">
        <v>-0.36127379807485788</v>
      </c>
      <c r="AQ549" s="79">
        <v>-0.23619946769319874</v>
      </c>
      <c r="AR549" s="79">
        <v>-0.19752705795426534</v>
      </c>
      <c r="AS549" s="79">
        <v>-0.21322683189471589</v>
      </c>
      <c r="AT549" s="79">
        <v>-0.28116701964545437</v>
      </c>
      <c r="AU549" s="79">
        <v>-0.31208727568286487</v>
      </c>
      <c r="AV549" s="79">
        <v>-0.40590401375636975</v>
      </c>
      <c r="AW549" s="79">
        <v>-0.40225295847484421</v>
      </c>
      <c r="AX549" s="79">
        <v>-0.41236442515883637</v>
      </c>
      <c r="AY549" s="79">
        <v>-0.4645721114893599</v>
      </c>
      <c r="AZ549" s="79">
        <v>-0.4905022150149726</v>
      </c>
      <c r="BA549" s="79">
        <v>-0.51736699338109793</v>
      </c>
      <c r="BB549" s="79">
        <v>-0.4937366496413092</v>
      </c>
      <c r="BC549" s="79">
        <v>-0.44178560639458692</v>
      </c>
      <c r="BD549" s="79">
        <v>-0.39769081165208586</v>
      </c>
      <c r="BE549" s="79">
        <v>-0.43784481573750805</v>
      </c>
      <c r="BF549" s="79">
        <v>-0.30531510616035717</v>
      </c>
      <c r="BG549" s="79">
        <v>-0.19751305616816051</v>
      </c>
      <c r="BH549" s="79">
        <v>-0.23635140053429216</v>
      </c>
      <c r="BI549" s="79">
        <v>-0.15813132651902223</v>
      </c>
      <c r="BJ549" s="79">
        <v>-0.23530304033087321</v>
      </c>
      <c r="BK549" s="79">
        <v>-0.3004260503294357</v>
      </c>
      <c r="BL549" s="79">
        <v>-0.23608355481037224</v>
      </c>
      <c r="BM549" s="79">
        <v>-0.13928394003191677</v>
      </c>
      <c r="BN549" s="79">
        <v>5.5680824664127805E-2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1.2421684037028633</v>
      </c>
      <c r="Q550" s="79">
        <v>1.2871444538528549</v>
      </c>
      <c r="R550" s="79">
        <v>1.1579988143457791</v>
      </c>
      <c r="S550" s="79">
        <v>1.3439702833426972</v>
      </c>
      <c r="T550" s="79">
        <v>0.87723495476307567</v>
      </c>
      <c r="U550" s="79">
        <v>1.0315807389056226</v>
      </c>
      <c r="V550" s="79">
        <v>0.97811014701926713</v>
      </c>
      <c r="W550" s="79">
        <v>0.94984973280124296</v>
      </c>
      <c r="X550" s="79">
        <v>0.75393595107412104</v>
      </c>
      <c r="Y550" s="79">
        <v>0.36190607356974308</v>
      </c>
      <c r="Z550" s="79">
        <v>0.31099798393449141</v>
      </c>
      <c r="AA550" s="79">
        <v>-0.14023896061149158</v>
      </c>
      <c r="AB550" s="79">
        <v>-0.27097085250996394</v>
      </c>
      <c r="AC550" s="79">
        <v>-0.31149009793509386</v>
      </c>
      <c r="AD550" s="79">
        <v>-0.28853958974823346</v>
      </c>
      <c r="AE550" s="79">
        <v>-0.30021785610374674</v>
      </c>
      <c r="AF550" s="79">
        <v>-0.28936213563304297</v>
      </c>
      <c r="AG550" s="79">
        <v>-0.19102626246470228</v>
      </c>
      <c r="AH550" s="79">
        <v>-0.20532238231553232</v>
      </c>
      <c r="AI550" s="79">
        <v>-0.26756868914342713</v>
      </c>
      <c r="AJ550" s="79">
        <v>-0.30693934338539214</v>
      </c>
      <c r="AK550" s="79">
        <v>-0.37026315511985153</v>
      </c>
      <c r="AL550" s="79">
        <v>-0.29754196372058095</v>
      </c>
      <c r="AM550" s="79">
        <v>-0.22246118200748469</v>
      </c>
      <c r="AN550" s="79">
        <v>-0.31986195245293747</v>
      </c>
      <c r="AO550" s="79">
        <v>-0.35827034954637749</v>
      </c>
      <c r="AP550" s="79">
        <v>-0.31571389370784025</v>
      </c>
      <c r="AQ550" s="79">
        <v>-0.18171809664173624</v>
      </c>
      <c r="AR550" s="79">
        <v>-0.14028721029101288</v>
      </c>
      <c r="AS550" s="79">
        <v>-0.15710683839926626</v>
      </c>
      <c r="AT550" s="79">
        <v>-0.22989315340652147</v>
      </c>
      <c r="AU550" s="79">
        <v>-0.26301893021922224</v>
      </c>
      <c r="AV550" s="79">
        <v>-0.36352755223575561</v>
      </c>
      <c r="AW550" s="79">
        <v>-0.35961606967104731</v>
      </c>
      <c r="AX550" s="79">
        <v>-0.37044878037750867</v>
      </c>
      <c r="AY550" s="79">
        <v>-0.42638040536793498</v>
      </c>
      <c r="AZ550" s="79">
        <v>-0.45416008549349468</v>
      </c>
      <c r="BA550" s="79">
        <v>-0.48294111017848523</v>
      </c>
      <c r="BB550" s="79">
        <v>-0.45762523013581796</v>
      </c>
      <c r="BC550" s="79">
        <v>-0.40196855440532786</v>
      </c>
      <c r="BD550" s="79">
        <v>-0.35472850802684169</v>
      </c>
      <c r="BE550" s="79">
        <v>-0.39774666983832985</v>
      </c>
      <c r="BF550" s="79">
        <v>-0.25576370646334701</v>
      </c>
      <c r="BG550" s="79">
        <v>-0.14027220976705454</v>
      </c>
      <c r="BH550" s="79">
        <v>-0.18188086674876544</v>
      </c>
      <c r="BI550" s="79">
        <v>-9.8081408200693179E-2</v>
      </c>
      <c r="BJ550" s="79">
        <v>-0.18075772772702656</v>
      </c>
      <c r="BK550" s="79">
        <v>-0.25052591761438053</v>
      </c>
      <c r="BL550" s="79">
        <v>-0.18159391577203121</v>
      </c>
      <c r="BM550" s="79">
        <v>-7.7889650489528561E-2</v>
      </c>
      <c r="BN550" s="79">
        <v>0.13098181790477906</v>
      </c>
      <c r="BO550" s="79">
        <v>7.1329317992120195E-2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1.2203837799748614</v>
      </c>
      <c r="Q551" s="79">
        <v>1.2649228485280777</v>
      </c>
      <c r="R551" s="79">
        <v>1.1370319716686814</v>
      </c>
      <c r="S551" s="79">
        <v>1.3211965654685578</v>
      </c>
      <c r="T551" s="79">
        <v>0.85899597812285999</v>
      </c>
      <c r="U551" s="79">
        <v>1.0118421582097992</v>
      </c>
      <c r="V551" s="79">
        <v>0.95889107980995691</v>
      </c>
      <c r="W551" s="79">
        <v>0.93090524019084353</v>
      </c>
      <c r="X551" s="79">
        <v>0.73689493190978694</v>
      </c>
      <c r="Y551" s="79">
        <v>0.34867396695518166</v>
      </c>
      <c r="Z551" s="79">
        <v>0.29826049385969738</v>
      </c>
      <c r="AA551" s="79">
        <v>-0.14859228978522498</v>
      </c>
      <c r="AB551" s="79">
        <v>-0.27805400720904383</v>
      </c>
      <c r="AC551" s="79">
        <v>-0.31817957278663361</v>
      </c>
      <c r="AD551" s="79">
        <v>-0.29545204882539677</v>
      </c>
      <c r="AE551" s="79">
        <v>-0.30701685062671769</v>
      </c>
      <c r="AF551" s="79">
        <v>-0.29626660295875262</v>
      </c>
      <c r="AG551" s="79">
        <v>-0.19888614865743326</v>
      </c>
      <c r="AH551" s="79">
        <v>-0.21304336922165912</v>
      </c>
      <c r="AI551" s="79">
        <v>-0.27468489883011576</v>
      </c>
      <c r="AJ551" s="79">
        <v>-0.3136730327907451</v>
      </c>
      <c r="AK551" s="79">
        <v>-0.37638159840480612</v>
      </c>
      <c r="AL551" s="79">
        <v>-0.30436695687443421</v>
      </c>
      <c r="AM551" s="79">
        <v>-0.23001565051034517</v>
      </c>
      <c r="AN551" s="79">
        <v>-0.326470087428188</v>
      </c>
      <c r="AO551" s="79">
        <v>-0.36450531340865788</v>
      </c>
      <c r="AP551" s="79">
        <v>-0.32236233069555981</v>
      </c>
      <c r="AQ551" s="79">
        <v>-0.18966841979259949</v>
      </c>
      <c r="AR551" s="79">
        <v>-0.14864007067698193</v>
      </c>
      <c r="AS551" s="79">
        <v>-0.16529628141258026</v>
      </c>
      <c r="AT551" s="79">
        <v>-0.23737541381822438</v>
      </c>
      <c r="AU551" s="79">
        <v>-0.27017934478635308</v>
      </c>
      <c r="AV551" s="79">
        <v>-0.36971143778373061</v>
      </c>
      <c r="AW551" s="79">
        <v>-0.36583795868733904</v>
      </c>
      <c r="AX551" s="79">
        <v>-0.37656542015101169</v>
      </c>
      <c r="AY551" s="79">
        <v>-0.43195362056953696</v>
      </c>
      <c r="AZ551" s="79">
        <v>-0.4594633968476336</v>
      </c>
      <c r="BA551" s="79">
        <v>-0.48796478874847049</v>
      </c>
      <c r="BB551" s="79">
        <v>-0.46289487458426354</v>
      </c>
      <c r="BC551" s="79">
        <v>-0.40777895205354997</v>
      </c>
      <c r="BD551" s="79">
        <v>-0.36099788397194332</v>
      </c>
      <c r="BE551" s="79">
        <v>-0.40359808678133957</v>
      </c>
      <c r="BF551" s="79">
        <v>-0.26299461186395995</v>
      </c>
      <c r="BG551" s="79">
        <v>-0.14862521589621111</v>
      </c>
      <c r="BH551" s="79">
        <v>-0.18982960844592078</v>
      </c>
      <c r="BI551" s="79">
        <v>-0.10684433480477398</v>
      </c>
      <c r="BJ551" s="79">
        <v>-0.18871738170041522</v>
      </c>
      <c r="BK551" s="79">
        <v>-0.25780771270688863</v>
      </c>
      <c r="BL551" s="79">
        <v>-0.18954544544846866</v>
      </c>
      <c r="BM551" s="79">
        <v>-8.6848757649636413E-2</v>
      </c>
      <c r="BN551" s="79">
        <v>0.11999334205899588</v>
      </c>
      <c r="BO551" s="79">
        <v>6.0920418266884366E-2</v>
      </c>
      <c r="BP551" s="79">
        <v>-9.7158731217625392E-3</v>
      </c>
      <c r="BQ551" s="80"/>
    </row>
    <row r="552" spans="1:69" ht="15.75" x14ac:dyDescent="0.25">
      <c r="A552" s="80"/>
      <c r="B552" s="80"/>
      <c r="C552" s="80"/>
      <c r="D552" s="80"/>
      <c r="E552" s="80"/>
      <c r="F552" s="80"/>
      <c r="G552" s="80"/>
      <c r="H552" s="80"/>
      <c r="I552" s="80"/>
      <c r="J552" s="80"/>
      <c r="K552" s="80"/>
      <c r="L552" s="80"/>
      <c r="M552" s="80"/>
      <c r="N552" s="80"/>
      <c r="O552" s="69">
        <v>2014</v>
      </c>
      <c r="P552" s="79">
        <v>1.5298355543747761</v>
      </c>
      <c r="Q552" s="79">
        <v>1.5805819704677355</v>
      </c>
      <c r="R552" s="79">
        <v>1.4348671214055926</v>
      </c>
      <c r="S552" s="79">
        <v>1.6446984764415182</v>
      </c>
      <c r="T552" s="79">
        <v>1.1180816412504013</v>
      </c>
      <c r="U552" s="79">
        <v>1.2922297791631574</v>
      </c>
      <c r="V552" s="79">
        <v>1.2318989832050264</v>
      </c>
      <c r="W552" s="79">
        <v>1.2000127963548122</v>
      </c>
      <c r="X552" s="79">
        <v>0.97896354341432057</v>
      </c>
      <c r="Y552" s="79">
        <v>0.53663676686627537</v>
      </c>
      <c r="Z552" s="79">
        <v>0.47919723870600567</v>
      </c>
      <c r="AA552" s="79">
        <v>-2.9932790900436063E-2</v>
      </c>
      <c r="AB552" s="79">
        <v>-0.17743740637412025</v>
      </c>
      <c r="AC552" s="79">
        <v>-0.22315521576954495</v>
      </c>
      <c r="AD552" s="79">
        <v>-0.19726018865819908</v>
      </c>
      <c r="AE552" s="79">
        <v>-0.21043676067252465</v>
      </c>
      <c r="AF552" s="79">
        <v>-0.19818826605910222</v>
      </c>
      <c r="AG552" s="79">
        <v>-8.7236034370832979E-2</v>
      </c>
      <c r="AH552" s="79">
        <v>-0.1033663269164351</v>
      </c>
      <c r="AI552" s="79">
        <v>-0.17359875008396727</v>
      </c>
      <c r="AJ552" s="79">
        <v>-0.21802060561267386</v>
      </c>
      <c r="AK552" s="79">
        <v>-0.28946877609790916</v>
      </c>
      <c r="AL552" s="79">
        <v>-0.20741755494318076</v>
      </c>
      <c r="AM552" s="79">
        <v>-0.1227040112529032</v>
      </c>
      <c r="AN552" s="79">
        <v>-0.23260116781325263</v>
      </c>
      <c r="AO552" s="79">
        <v>-0.27593730991259785</v>
      </c>
      <c r="AP552" s="79">
        <v>-0.22792091878394163</v>
      </c>
      <c r="AQ552" s="79">
        <v>-7.6733643557517314E-2</v>
      </c>
      <c r="AR552" s="79">
        <v>-2.9987230948087536E-2</v>
      </c>
      <c r="AS552" s="79">
        <v>-4.8964794421620307E-2</v>
      </c>
      <c r="AT552" s="79">
        <v>-0.13108949445449031</v>
      </c>
      <c r="AU552" s="79">
        <v>-0.16846526328998748</v>
      </c>
      <c r="AV552" s="79">
        <v>-0.2818690045427511</v>
      </c>
      <c r="AW552" s="79">
        <v>-0.27745568409537785</v>
      </c>
      <c r="AX552" s="79">
        <v>-0.28967821682316219</v>
      </c>
      <c r="AY552" s="79">
        <v>-0.3527857930788344</v>
      </c>
      <c r="AZ552" s="79">
        <v>-0.38412956830764305</v>
      </c>
      <c r="BA552" s="79">
        <v>-0.41660315923827163</v>
      </c>
      <c r="BB552" s="79">
        <v>-0.38803928628543793</v>
      </c>
      <c r="BC552" s="79">
        <v>-0.32524193490506365</v>
      </c>
      <c r="BD552" s="79">
        <v>-0.27194105495276305</v>
      </c>
      <c r="BE552" s="79">
        <v>-0.32047838830150832</v>
      </c>
      <c r="BF552" s="79">
        <v>-0.1602792042133161</v>
      </c>
      <c r="BG552" s="79">
        <v>-2.9970305877347364E-2</v>
      </c>
      <c r="BH552" s="79">
        <v>-7.6917296847462818E-2</v>
      </c>
      <c r="BI552" s="79">
        <v>1.7633518034309553E-2</v>
      </c>
      <c r="BJ552" s="79">
        <v>-7.5650060619796622E-2</v>
      </c>
      <c r="BK552" s="79">
        <v>-0.15436941419284303</v>
      </c>
      <c r="BL552" s="79">
        <v>-7.6593530451457073E-2</v>
      </c>
      <c r="BM552" s="79">
        <v>4.0415850743425165E-2</v>
      </c>
      <c r="BN552" s="79">
        <v>0.2760852438923676</v>
      </c>
      <c r="BO552" s="79">
        <v>0.20877940953257629</v>
      </c>
      <c r="BP552" s="79">
        <v>0.12829863724635515</v>
      </c>
      <c r="BQ552" s="79">
        <v>0.13936859798328116</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-0.14663563005216684</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-0.14834459615715803</v>
      </c>
      <c r="Q558" s="79">
        <v>-2.0026218168631396E-3</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-5.055472018103261E-2</v>
      </c>
      <c r="Q559" s="79">
        <v>0.11259072121444177</v>
      </c>
      <c r="R559" s="79">
        <v>0.11482329065826116</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0.13288050800621365</v>
      </c>
      <c r="Q560" s="79">
        <v>0.32754606109869283</v>
      </c>
      <c r="R560" s="79">
        <v>0.3302099686028257</v>
      </c>
      <c r="S560" s="79">
        <v>0.19320252792475012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0.61303746313008078</v>
      </c>
      <c r="Q561" s="79">
        <v>0.89020952823315913</v>
      </c>
      <c r="R561" s="79">
        <v>0.89400249895876727</v>
      </c>
      <c r="S561" s="79">
        <v>0.69892620187404775</v>
      </c>
      <c r="T561" s="79">
        <v>0.42383724649734511</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0.82257205101321695</v>
      </c>
      <c r="Q562" s="79">
        <v>1.1357489428866501</v>
      </c>
      <c r="R562" s="79">
        <v>1.1400346229113349</v>
      </c>
      <c r="S562" s="79">
        <v>0.91961779130728871</v>
      </c>
      <c r="T562" s="79">
        <v>0.60879460643277339</v>
      </c>
      <c r="U562" s="79">
        <v>0.12990063322927212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0.96059988666372265</v>
      </c>
      <c r="Q563" s="79">
        <v>1.2974944299392013</v>
      </c>
      <c r="R563" s="79">
        <v>1.302104674986031</v>
      </c>
      <c r="S563" s="79">
        <v>1.0649951380426623</v>
      </c>
      <c r="T563" s="79">
        <v>0.73063255374941027</v>
      </c>
      <c r="U563" s="79">
        <v>0.21547076957481262</v>
      </c>
      <c r="V563" s="79">
        <v>7.5732443923834117E-2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1.0585091544029022</v>
      </c>
      <c r="Q564" s="79">
        <v>1.4122276801042681</v>
      </c>
      <c r="R564" s="79">
        <v>1.4170681535213552</v>
      </c>
      <c r="S564" s="79">
        <v>1.1681177400717628</v>
      </c>
      <c r="T564" s="79">
        <v>0.81705761539293031</v>
      </c>
      <c r="U564" s="79">
        <v>0.27616946379434276</v>
      </c>
      <c r="V564" s="79">
        <v>0.12945282643751799</v>
      </c>
      <c r="W564" s="79">
        <v>4.9938423645320001E-2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1.3072767924990341</v>
      </c>
      <c r="Q565" s="79">
        <v>1.7037416533339442</v>
      </c>
      <c r="R565" s="79">
        <v>1.7091670904548166</v>
      </c>
      <c r="S565" s="79">
        <v>1.4301314057182601</v>
      </c>
      <c r="T565" s="79">
        <v>1.0366462095456752</v>
      </c>
      <c r="U565" s="79">
        <v>0.43039256386630337</v>
      </c>
      <c r="V565" s="79">
        <v>0.26594544847560714</v>
      </c>
      <c r="W565" s="79">
        <v>0.17682185345080176</v>
      </c>
      <c r="X565" s="79">
        <v>0.12084844877373903</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1.4440555416967165</v>
      </c>
      <c r="Q566" s="79">
        <v>1.8640234204365993</v>
      </c>
      <c r="R566" s="79">
        <v>1.8697704854200914</v>
      </c>
      <c r="S566" s="79">
        <v>1.5741931564110039</v>
      </c>
      <c r="T566" s="79">
        <v>1.1573815812208426</v>
      </c>
      <c r="U566" s="79">
        <v>0.51518833105962381</v>
      </c>
      <c r="V566" s="79">
        <v>0.34099254969810394</v>
      </c>
      <c r="W566" s="79">
        <v>0.24658557736411568</v>
      </c>
      <c r="X566" s="79">
        <v>0.18729398723788884</v>
      </c>
      <c r="Y566" s="79">
        <v>5.9281465337124174E-2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1.9402691817617028</v>
      </c>
      <c r="Q567" s="79">
        <v>2.4455026308884258</v>
      </c>
      <c r="R567" s="79">
        <v>2.4524165155233111</v>
      </c>
      <c r="S567" s="79">
        <v>2.0968284789644009</v>
      </c>
      <c r="T567" s="79">
        <v>1.5953921538789295</v>
      </c>
      <c r="U567" s="79">
        <v>0.82281518499647499</v>
      </c>
      <c r="V567" s="79">
        <v>0.61325264486917153</v>
      </c>
      <c r="W567" s="79">
        <v>0.49967833914600784</v>
      </c>
      <c r="X567" s="79">
        <v>0.42834884920128857</v>
      </c>
      <c r="Y567" s="79">
        <v>0.27434609983532515</v>
      </c>
      <c r="Z567" s="79">
        <v>0.20302879030339219</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2.1618415372199742</v>
      </c>
      <c r="Q568" s="79">
        <v>2.7051482913603011</v>
      </c>
      <c r="R568" s="79">
        <v>2.7125831914564311</v>
      </c>
      <c r="S568" s="79">
        <v>2.3301988060047534</v>
      </c>
      <c r="T568" s="79">
        <v>1.7909753189986315</v>
      </c>
      <c r="U568" s="79">
        <v>0.9601786130152592</v>
      </c>
      <c r="V568" s="79">
        <v>0.73482389102928536</v>
      </c>
      <c r="W568" s="79">
        <v>0.61269087013993351</v>
      </c>
      <c r="X568" s="79">
        <v>0.53598614339760287</v>
      </c>
      <c r="Y568" s="79">
        <v>0.37037807839056563</v>
      </c>
      <c r="Z568" s="79">
        <v>0.29368644995070564</v>
      </c>
      <c r="AA568" s="79">
        <v>7.5357847108921197E-2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2.5592614222411796</v>
      </c>
      <c r="Q569" s="79">
        <v>3.1708577807844969</v>
      </c>
      <c r="R569" s="79">
        <v>3.1792271923374997</v>
      </c>
      <c r="S569" s="79">
        <v>2.7487799432947111</v>
      </c>
      <c r="T569" s="79">
        <v>2.1417800880917421</v>
      </c>
      <c r="U569" s="79">
        <v>1.206558436240206</v>
      </c>
      <c r="V569" s="79">
        <v>0.9528783074789775</v>
      </c>
      <c r="W569" s="79">
        <v>0.815394077318773</v>
      </c>
      <c r="X569" s="79">
        <v>0.72904813885736197</v>
      </c>
      <c r="Y569" s="79">
        <v>0.54262437597966262</v>
      </c>
      <c r="Z569" s="79">
        <v>0.4562931821795928</v>
      </c>
      <c r="AA569" s="79">
        <v>0.21052230330442032</v>
      </c>
      <c r="AB569" s="79">
        <v>0.12569253719483811</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2.3362175347839598</v>
      </c>
      <c r="Q570" s="79">
        <v>2.9094877314691558</v>
      </c>
      <c r="R570" s="79">
        <v>2.9173326673326669</v>
      </c>
      <c r="S570" s="79">
        <v>2.5138597301995991</v>
      </c>
      <c r="T570" s="79">
        <v>1.9448979933951349</v>
      </c>
      <c r="U570" s="79">
        <v>1.0682827343080226</v>
      </c>
      <c r="V570" s="79">
        <v>0.83049966827334287</v>
      </c>
      <c r="W570" s="79">
        <v>0.70163099441012033</v>
      </c>
      <c r="X570" s="79">
        <v>0.62069599139172826</v>
      </c>
      <c r="Y570" s="79">
        <v>0.44595461872195657</v>
      </c>
      <c r="Z570" s="79">
        <v>0.36503343637922603</v>
      </c>
      <c r="AA570" s="79">
        <v>0.13466398093014698</v>
      </c>
      <c r="AB570" s="79">
        <v>5.515013814300903E-2</v>
      </c>
      <c r="AC570" s="79">
        <v>-6.266577837285546E-2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3.2216412396530578</v>
      </c>
      <c r="Q571" s="79">
        <v>3.9470558981869961</v>
      </c>
      <c r="R571" s="79">
        <v>3.9569828602086665</v>
      </c>
      <c r="S571" s="79">
        <v>3.4464292249238482</v>
      </c>
      <c r="T571" s="79">
        <v>2.7264664806377819</v>
      </c>
      <c r="U571" s="79">
        <v>1.6171997465334818</v>
      </c>
      <c r="V571" s="79">
        <v>1.3163096555256257</v>
      </c>
      <c r="W571" s="79">
        <v>1.1532395612022921</v>
      </c>
      <c r="X571" s="79">
        <v>1.0508246128628953</v>
      </c>
      <c r="Y571" s="79">
        <v>0.82970732136587599</v>
      </c>
      <c r="Z571" s="79">
        <v>0.72730986167454381</v>
      </c>
      <c r="AA571" s="79">
        <v>0.43580093477142223</v>
      </c>
      <c r="AB571" s="79">
        <v>0.33518431899813195</v>
      </c>
      <c r="AC571" s="79">
        <v>0.1861003558976552</v>
      </c>
      <c r="AD571" s="79">
        <v>0.26539747352728743</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3.52169500996889</v>
      </c>
      <c r="Q572" s="79">
        <v>4.2986686217580239</v>
      </c>
      <c r="R572" s="79">
        <v>4.3093011440614175</v>
      </c>
      <c r="S572" s="79">
        <v>3.7624598342634865</v>
      </c>
      <c r="T572" s="79">
        <v>2.9913256323270492</v>
      </c>
      <c r="U572" s="79">
        <v>1.8032176023950441</v>
      </c>
      <c r="V572" s="79">
        <v>1.4809417040358748</v>
      </c>
      <c r="W572" s="79">
        <v>1.306281378840271</v>
      </c>
      <c r="X572" s="79">
        <v>1.1965872730259814</v>
      </c>
      <c r="Y572" s="79">
        <v>0.95975403760352374</v>
      </c>
      <c r="Z572" s="79">
        <v>0.85007866344552485</v>
      </c>
      <c r="AA572" s="79">
        <v>0.53785069680581199</v>
      </c>
      <c r="AB572" s="79">
        <v>0.43008274030853444</v>
      </c>
      <c r="AC572" s="79">
        <v>0.2704026126638624</v>
      </c>
      <c r="AD572" s="79">
        <v>0.35533578455989284</v>
      </c>
      <c r="AE572" s="79">
        <v>7.1075146674588294E-2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3.0981738251636908</v>
      </c>
      <c r="Q573" s="79">
        <v>3.8023727841065309</v>
      </c>
      <c r="R573" s="79">
        <v>3.8120094191522762</v>
      </c>
      <c r="S573" s="79">
        <v>3.316387592073867</v>
      </c>
      <c r="T573" s="79">
        <v>2.6174810990226813</v>
      </c>
      <c r="U573" s="79">
        <v>1.5406563200405969</v>
      </c>
      <c r="V573" s="79">
        <v>1.248566152918567</v>
      </c>
      <c r="W573" s="79">
        <v>1.0902652565880719</v>
      </c>
      <c r="X573" s="79">
        <v>0.99084556723888895</v>
      </c>
      <c r="Y573" s="79">
        <v>0.77619513986656063</v>
      </c>
      <c r="Z573" s="79">
        <v>0.67679242768707693</v>
      </c>
      <c r="AA573" s="79">
        <v>0.39380906026713303</v>
      </c>
      <c r="AB573" s="79">
        <v>0.2961351088982721</v>
      </c>
      <c r="AC573" s="79">
        <v>0.15141130110728745</v>
      </c>
      <c r="AD573" s="79">
        <v>0.22838927091397618</v>
      </c>
      <c r="AE573" s="79">
        <v>-2.9246306704051733E-2</v>
      </c>
      <c r="AF573" s="79">
        <v>-9.3664252867889083E-2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3.3408040123648499</v>
      </c>
      <c r="Q574" s="79">
        <v>4.0866946936514426</v>
      </c>
      <c r="R574" s="79">
        <v>4.0969018605157217</v>
      </c>
      <c r="S574" s="79">
        <v>3.5719370085156661</v>
      </c>
      <c r="T574" s="79">
        <v>2.8316521307303142</v>
      </c>
      <c r="U574" s="79">
        <v>1.6910745172288615</v>
      </c>
      <c r="V574" s="79">
        <v>1.3816913081442677</v>
      </c>
      <c r="W574" s="79">
        <v>1.2140182919991027</v>
      </c>
      <c r="X574" s="79">
        <v>1.1087125131702207</v>
      </c>
      <c r="Y574" s="79">
        <v>0.88135382216681613</v>
      </c>
      <c r="Z574" s="79">
        <v>0.77606602563187621</v>
      </c>
      <c r="AA574" s="79">
        <v>0.4763287794500492</v>
      </c>
      <c r="AB574" s="79">
        <v>0.37287209408396527</v>
      </c>
      <c r="AC574" s="79">
        <v>0.21957999073626672</v>
      </c>
      <c r="AD574" s="79">
        <v>0.30111540003219334</v>
      </c>
      <c r="AE574" s="79">
        <v>2.8226645976574E-2</v>
      </c>
      <c r="AF574" s="79">
        <v>-4.000513020122614E-2</v>
      </c>
      <c r="AG574" s="79">
        <v>5.9204464610884848E-2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3.8403206039570215</v>
      </c>
      <c r="Q575" s="79">
        <v>4.6720444096499065</v>
      </c>
      <c r="R575" s="79">
        <v>4.6834261628782174</v>
      </c>
      <c r="S575" s="79">
        <v>4.0980511534903155</v>
      </c>
      <c r="T575" s="79">
        <v>3.2725782372896766</v>
      </c>
      <c r="U575" s="79">
        <v>2.0007490306917206</v>
      </c>
      <c r="V575" s="79">
        <v>1.6557636507517808</v>
      </c>
      <c r="W575" s="79">
        <v>1.4687957175156268</v>
      </c>
      <c r="X575" s="79">
        <v>1.3513719108822817</v>
      </c>
      <c r="Y575" s="79">
        <v>1.0978499934177484</v>
      </c>
      <c r="Z575" s="79">
        <v>0.98044623838489608</v>
      </c>
      <c r="AA575" s="79">
        <v>0.64621682735077912</v>
      </c>
      <c r="AB575" s="79">
        <v>0.53085489800125729</v>
      </c>
      <c r="AC575" s="79">
        <v>0.35992275636477145</v>
      </c>
      <c r="AD575" s="79">
        <v>0.45084082602259384</v>
      </c>
      <c r="AE575" s="79">
        <v>0.14654948850054542</v>
      </c>
      <c r="AF575" s="79">
        <v>7.0465963158874032E-2</v>
      </c>
      <c r="AG575" s="79">
        <v>0.18109206940818021</v>
      </c>
      <c r="AH575" s="79">
        <v>0.11507467053782923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4.1387839508936484</v>
      </c>
      <c r="Q576" s="79">
        <v>5.0217934236084725</v>
      </c>
      <c r="R576" s="79">
        <v>5.0338769973235813</v>
      </c>
      <c r="S576" s="79">
        <v>4.4124066548347809</v>
      </c>
      <c r="T576" s="79">
        <v>3.5360335133115943</v>
      </c>
      <c r="U576" s="79">
        <v>2.1857809061185085</v>
      </c>
      <c r="V576" s="79">
        <v>1.8195230734701877</v>
      </c>
      <c r="W576" s="79">
        <v>1.6210263429312546</v>
      </c>
      <c r="X576" s="79">
        <v>1.4963619617150652</v>
      </c>
      <c r="Y576" s="79">
        <v>1.2272074020767063</v>
      </c>
      <c r="Z576" s="79">
        <v>1.1025643088807193</v>
      </c>
      <c r="AA576" s="79">
        <v>0.74772567857704642</v>
      </c>
      <c r="AB576" s="79">
        <v>0.62525031390785224</v>
      </c>
      <c r="AC576" s="79">
        <v>0.44377817228662081</v>
      </c>
      <c r="AD576" s="79">
        <v>0.5403024225236609</v>
      </c>
      <c r="AE576" s="79">
        <v>0.21724790411512179</v>
      </c>
      <c r="AF576" s="79">
        <v>0.13647292432688982</v>
      </c>
      <c r="AG576" s="79">
        <v>0.25392044606316655</v>
      </c>
      <c r="AH576" s="79">
        <v>0.18383228919244934</v>
      </c>
      <c r="AI576" s="79">
        <v>6.1661896257993704E-2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4.6344582671075303</v>
      </c>
      <c r="Q577" s="79">
        <v>5.6026406369086734</v>
      </c>
      <c r="R577" s="79">
        <v>5.6158897620841852</v>
      </c>
      <c r="S577" s="79">
        <v>4.9344739363830037</v>
      </c>
      <c r="T577" s="79">
        <v>3.9735680217711242</v>
      </c>
      <c r="U577" s="79">
        <v>2.4930734070949154</v>
      </c>
      <c r="V577" s="79">
        <v>2.091487255044421</v>
      </c>
      <c r="W577" s="79">
        <v>1.8738440236755654</v>
      </c>
      <c r="X577" s="79">
        <v>1.7371548263733032</v>
      </c>
      <c r="Y577" s="79">
        <v>1.4420382874846991</v>
      </c>
      <c r="Z577" s="79">
        <v>1.3053724315921096</v>
      </c>
      <c r="AA577" s="79">
        <v>0.91630694973701932</v>
      </c>
      <c r="AB577" s="79">
        <v>0.78201791607228555</v>
      </c>
      <c r="AC577" s="79">
        <v>0.58304142311627394</v>
      </c>
      <c r="AD577" s="79">
        <v>0.68887616240899463</v>
      </c>
      <c r="AE577" s="79">
        <v>0.33466060881350035</v>
      </c>
      <c r="AF577" s="79">
        <v>0.24609427541781434</v>
      </c>
      <c r="AG577" s="79">
        <v>0.3748704929280241</v>
      </c>
      <c r="AH577" s="79">
        <v>0.29802180680299911</v>
      </c>
      <c r="AI577" s="79">
        <v>0.1640671616878624</v>
      </c>
      <c r="AJ577" s="79">
        <v>9.6457512312359814E-2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5.5440161634458871</v>
      </c>
      <c r="Q578" s="79">
        <v>6.6684900306371215</v>
      </c>
      <c r="R578" s="79">
        <v>6.6838779322223028</v>
      </c>
      <c r="S578" s="79">
        <v>5.8924626858892246</v>
      </c>
      <c r="T578" s="79">
        <v>4.7764398956451934</v>
      </c>
      <c r="U578" s="79">
        <v>3.0569523727907089</v>
      </c>
      <c r="V578" s="79">
        <v>2.5905390735076246</v>
      </c>
      <c r="W578" s="79">
        <v>2.3377621859305457</v>
      </c>
      <c r="X578" s="79">
        <v>2.1790075596453038</v>
      </c>
      <c r="Y578" s="79">
        <v>1.8362510231631113</v>
      </c>
      <c r="Z578" s="79">
        <v>1.6775235062386873</v>
      </c>
      <c r="AA578" s="79">
        <v>1.2256520607153898</v>
      </c>
      <c r="AB578" s="79">
        <v>1.06968505107301</v>
      </c>
      <c r="AC578" s="79">
        <v>0.83858823141045935</v>
      </c>
      <c r="AD578" s="79">
        <v>0.96150763408467355</v>
      </c>
      <c r="AE578" s="79">
        <v>0.55011186217796337</v>
      </c>
      <c r="AF578" s="79">
        <v>0.44724846523669265</v>
      </c>
      <c r="AG578" s="79">
        <v>0.59681273724022743</v>
      </c>
      <c r="AH578" s="79">
        <v>0.50755854095350827</v>
      </c>
      <c r="AI578" s="79">
        <v>0.35197989945047709</v>
      </c>
      <c r="AJ578" s="79">
        <v>0.27345617678825823</v>
      </c>
      <c r="AK578" s="79">
        <v>0.16142774570682578</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5.1564713404358553</v>
      </c>
      <c r="Q579" s="79">
        <v>6.2143524586246848</v>
      </c>
      <c r="R579" s="79">
        <v>6.2288290694294988</v>
      </c>
      <c r="S579" s="79">
        <v>5.4842824239536174</v>
      </c>
      <c r="T579" s="79">
        <v>4.434351899363854</v>
      </c>
      <c r="U579" s="79">
        <v>2.8166945784937276</v>
      </c>
      <c r="V579" s="79">
        <v>2.3779028582235235</v>
      </c>
      <c r="W579" s="79">
        <v>2.1400957341235416</v>
      </c>
      <c r="X579" s="79">
        <v>1.9907427553906709</v>
      </c>
      <c r="Y579" s="79">
        <v>1.6682846897479175</v>
      </c>
      <c r="Z579" s="79">
        <v>1.5189572149256063</v>
      </c>
      <c r="AA579" s="79">
        <v>1.0938461616453499</v>
      </c>
      <c r="AB579" s="79">
        <v>0.9471157134107635</v>
      </c>
      <c r="AC579" s="79">
        <v>0.7297047364841428</v>
      </c>
      <c r="AD579" s="79">
        <v>0.84534469837396975</v>
      </c>
      <c r="AE579" s="79">
        <v>0.45831229868831896</v>
      </c>
      <c r="AF579" s="79">
        <v>0.36154060078417655</v>
      </c>
      <c r="AG579" s="79">
        <v>0.50224748951197806</v>
      </c>
      <c r="AH579" s="79">
        <v>0.41827903837608149</v>
      </c>
      <c r="AI579" s="79">
        <v>0.27191395863382767</v>
      </c>
      <c r="AJ579" s="79">
        <v>0.19804050905180151</v>
      </c>
      <c r="AK579" s="79">
        <v>9.2646541793680232E-2</v>
      </c>
      <c r="AL579" s="79">
        <v>-5.9221250884863658E-2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4.8900129937758159</v>
      </c>
      <c r="Q580" s="79">
        <v>5.9021079402880128</v>
      </c>
      <c r="R580" s="79">
        <v>5.9159579886405735</v>
      </c>
      <c r="S580" s="79">
        <v>5.203636079900126</v>
      </c>
      <c r="T580" s="79">
        <v>4.1991476172026347</v>
      </c>
      <c r="U580" s="79">
        <v>2.6515041518913725</v>
      </c>
      <c r="V580" s="79">
        <v>2.2317037839471969</v>
      </c>
      <c r="W580" s="79">
        <v>2.0041891942565724</v>
      </c>
      <c r="X580" s="79">
        <v>1.8613003644787252</v>
      </c>
      <c r="Y580" s="79">
        <v>1.5527986121666337</v>
      </c>
      <c r="Z580" s="79">
        <v>1.4099341824641354</v>
      </c>
      <c r="AA580" s="79">
        <v>1.0032223683162009</v>
      </c>
      <c r="AB580" s="79">
        <v>0.86284256324703956</v>
      </c>
      <c r="AC580" s="79">
        <v>0.65484135471763671</v>
      </c>
      <c r="AD580" s="79">
        <v>0.76547630133993361</v>
      </c>
      <c r="AE580" s="79">
        <v>0.39519505789645654</v>
      </c>
      <c r="AF580" s="79">
        <v>0.30261173758739229</v>
      </c>
      <c r="AG580" s="79">
        <v>0.43722868893696931</v>
      </c>
      <c r="AH580" s="79">
        <v>0.35689447784281902</v>
      </c>
      <c r="AI580" s="79">
        <v>0.21686422774571132</v>
      </c>
      <c r="AJ580" s="79">
        <v>0.14618809626186491</v>
      </c>
      <c r="AK580" s="79">
        <v>4.5355687193593522E-2</v>
      </c>
      <c r="AL580" s="79">
        <v>-9.9939112822375983E-2</v>
      </c>
      <c r="AM580" s="79">
        <v>-4.3281017960716192E-2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5.0271643248388349</v>
      </c>
      <c r="Q581" s="79">
        <v>6.0628263108843887</v>
      </c>
      <c r="R581" s="79">
        <v>6.0769988632057599</v>
      </c>
      <c r="S581" s="79">
        <v>5.3480902511707109</v>
      </c>
      <c r="T581" s="79">
        <v>4.3202118689871369</v>
      </c>
      <c r="U581" s="79">
        <v>2.7365309006172684</v>
      </c>
      <c r="V581" s="79">
        <v>2.3069553115818779</v>
      </c>
      <c r="W581" s="79">
        <v>2.0741429527954467</v>
      </c>
      <c r="X581" s="79">
        <v>1.9279268989149063</v>
      </c>
      <c r="Y581" s="79">
        <v>1.6122415587211598</v>
      </c>
      <c r="Z581" s="79">
        <v>1.4660504730815758</v>
      </c>
      <c r="AA581" s="79">
        <v>1.0498682101029866</v>
      </c>
      <c r="AB581" s="79">
        <v>0.9062196045846671</v>
      </c>
      <c r="AC581" s="79">
        <v>0.69337500391968321</v>
      </c>
      <c r="AD581" s="79">
        <v>0.80658612995064494</v>
      </c>
      <c r="AE581" s="79">
        <v>0.42768273822674674</v>
      </c>
      <c r="AF581" s="79">
        <v>0.33294357791732249</v>
      </c>
      <c r="AG581" s="79">
        <v>0.47069513934004376</v>
      </c>
      <c r="AH581" s="79">
        <v>0.38849031370003367</v>
      </c>
      <c r="AI581" s="79">
        <v>0.24519940268244911</v>
      </c>
      <c r="AJ581" s="79">
        <v>0.1728775489365911</v>
      </c>
      <c r="AK581" s="79">
        <v>6.9697216505057502E-2</v>
      </c>
      <c r="AL581" s="79">
        <v>-7.8980831602178225E-2</v>
      </c>
      <c r="AM581" s="79">
        <v>-2.1003430122013004E-2</v>
      </c>
      <c r="AN581" s="79">
        <v>2.3285403819643714E-2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5.4156534400893142</v>
      </c>
      <c r="Q582" s="79">
        <v>6.5180704351196521</v>
      </c>
      <c r="R582" s="79">
        <v>6.5331564986737405</v>
      </c>
      <c r="S582" s="79">
        <v>5.757265085685189</v>
      </c>
      <c r="T582" s="79">
        <v>4.6631333973433717</v>
      </c>
      <c r="U582" s="79">
        <v>2.9773741073811215</v>
      </c>
      <c r="V582" s="79">
        <v>2.5201096365560303</v>
      </c>
      <c r="W582" s="79">
        <v>2.272291038946546</v>
      </c>
      <c r="X582" s="79">
        <v>2.1166504294464796</v>
      </c>
      <c r="Y582" s="79">
        <v>1.7806171591317645</v>
      </c>
      <c r="Z582" s="79">
        <v>1.6250031272347549</v>
      </c>
      <c r="AA582" s="79">
        <v>1.1819952676051539</v>
      </c>
      <c r="AB582" s="79">
        <v>1.0290875948610094</v>
      </c>
      <c r="AC582" s="79">
        <v>0.80252380451715566</v>
      </c>
      <c r="AD582" s="79">
        <v>0.92303210842777561</v>
      </c>
      <c r="AE582" s="79">
        <v>0.51970598065707829</v>
      </c>
      <c r="AF582" s="79">
        <v>0.41886027826840427</v>
      </c>
      <c r="AG582" s="79">
        <v>0.56549080487894055</v>
      </c>
      <c r="AH582" s="79">
        <v>0.47798735483431692</v>
      </c>
      <c r="AI582" s="79">
        <v>0.32546043227889448</v>
      </c>
      <c r="AJ582" s="79">
        <v>0.2484769745911605</v>
      </c>
      <c r="AK582" s="79">
        <v>0.13864601279278138</v>
      </c>
      <c r="AL582" s="79">
        <v>-1.9615282137228282E-2</v>
      </c>
      <c r="AM582" s="79">
        <v>4.2099132006210141E-2</v>
      </c>
      <c r="AN582" s="79">
        <v>8.924266327917442E-2</v>
      </c>
      <c r="AO582" s="79">
        <v>6.4456366926890926E-2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4.5716981112505222</v>
      </c>
      <c r="Q583" s="79">
        <v>5.5290962541488868</v>
      </c>
      <c r="R583" s="79">
        <v>5.5421978021978022</v>
      </c>
      <c r="S583" s="79">
        <v>4.8683720164609054</v>
      </c>
      <c r="T583" s="79">
        <v>3.918169278996865</v>
      </c>
      <c r="U583" s="79">
        <v>2.4541653486700215</v>
      </c>
      <c r="V583" s="79">
        <v>2.0570523168908825</v>
      </c>
      <c r="W583" s="79">
        <v>1.8418333333333332</v>
      </c>
      <c r="X583" s="79">
        <v>1.7066666666666668</v>
      </c>
      <c r="Y583" s="79">
        <v>1.4148373222337844</v>
      </c>
      <c r="Z583" s="79">
        <v>1.2796937369854238</v>
      </c>
      <c r="AA583" s="79">
        <v>0.89496191226687705</v>
      </c>
      <c r="AB583" s="79">
        <v>0.7621686746987949</v>
      </c>
      <c r="AC583" s="79">
        <v>0.56540850762857431</v>
      </c>
      <c r="AD583" s="79">
        <v>0.67006439273190965</v>
      </c>
      <c r="AE583" s="79">
        <v>0.31979431575488748</v>
      </c>
      <c r="AF583" s="79">
        <v>0.23221449013405637</v>
      </c>
      <c r="AG583" s="79">
        <v>0.35955631677677186</v>
      </c>
      <c r="AH583" s="79">
        <v>0.28356361986845091</v>
      </c>
      <c r="AI583" s="79">
        <v>0.15110104621904388</v>
      </c>
      <c r="AJ583" s="79">
        <v>8.4244475831989032E-2</v>
      </c>
      <c r="AK583" s="79">
        <v>-1.1138631769337106E-2</v>
      </c>
      <c r="AL583" s="79">
        <v>-0.14858124245270363</v>
      </c>
      <c r="AM583" s="79">
        <v>-9.4985129768172222E-2</v>
      </c>
      <c r="AN583" s="79">
        <v>-5.4043154550196863E-2</v>
      </c>
      <c r="AO583" s="79">
        <v>-7.5568905880211215E-2</v>
      </c>
      <c r="AP583" s="79">
        <v>-0.13154627766599603</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5.0279055099005365</v>
      </c>
      <c r="Q584" s="79">
        <v>6.0636948555387047</v>
      </c>
      <c r="R584" s="79">
        <v>6.0778691507168325</v>
      </c>
      <c r="S584" s="79">
        <v>5.348870901806885</v>
      </c>
      <c r="T584" s="79">
        <v>4.3208661172123151</v>
      </c>
      <c r="U584" s="79">
        <v>2.7369903971129448</v>
      </c>
      <c r="V584" s="79">
        <v>2.3073619814094384</v>
      </c>
      <c r="W584" s="79">
        <v>2.0745209927345205</v>
      </c>
      <c r="X584" s="79">
        <v>1.9282869580674811</v>
      </c>
      <c r="Y584" s="79">
        <v>1.6125627967555873</v>
      </c>
      <c r="Z584" s="79">
        <v>1.4663537333999512</v>
      </c>
      <c r="AA584" s="79">
        <v>1.0501202907853608</v>
      </c>
      <c r="AB584" s="79">
        <v>0.9064540202101744</v>
      </c>
      <c r="AC584" s="79">
        <v>0.6935832451736329</v>
      </c>
      <c r="AD584" s="79">
        <v>0.80680829324005121</v>
      </c>
      <c r="AE584" s="79">
        <v>0.42785830621550441</v>
      </c>
      <c r="AF584" s="79">
        <v>0.33310749544384038</v>
      </c>
      <c r="AG584" s="79">
        <v>0.47087599673978392</v>
      </c>
      <c r="AH584" s="79">
        <v>0.38866106203596201</v>
      </c>
      <c r="AI584" s="79">
        <v>0.24535252994866705</v>
      </c>
      <c r="AJ584" s="79">
        <v>0.17302178248849465</v>
      </c>
      <c r="AK584" s="79">
        <v>6.9828761549241988E-2</v>
      </c>
      <c r="AL584" s="79">
        <v>-7.886757010599757E-2</v>
      </c>
      <c r="AM584" s="79">
        <v>-2.0883038907514171E-2</v>
      </c>
      <c r="AN584" s="79">
        <v>2.3411241413293433E-2</v>
      </c>
      <c r="AO584" s="79">
        <v>1.2297409225227088E-4</v>
      </c>
      <c r="AP584" s="79">
        <v>-6.0437792316814815E-2</v>
      </c>
      <c r="AQ584" s="79">
        <v>8.1879418005226953E-2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5.4926107244444156</v>
      </c>
      <c r="Q585" s="79">
        <v>6.6082514727458257</v>
      </c>
      <c r="R585" s="79">
        <v>6.6235184972095977</v>
      </c>
      <c r="S585" s="79">
        <v>5.8383200827354411</v>
      </c>
      <c r="T585" s="79">
        <v>4.731064025340971</v>
      </c>
      <c r="U585" s="79">
        <v>3.0250836529522251</v>
      </c>
      <c r="V585" s="79">
        <v>2.5623341863686528</v>
      </c>
      <c r="W585" s="79">
        <v>2.3115429459157224</v>
      </c>
      <c r="X585" s="79">
        <v>2.1540353903977092</v>
      </c>
      <c r="Y585" s="79">
        <v>1.8139713213221398</v>
      </c>
      <c r="Z585" s="79">
        <v>1.6564906622118349</v>
      </c>
      <c r="AA585" s="79">
        <v>1.2081688182557075</v>
      </c>
      <c r="AB585" s="79">
        <v>1.0534269817180641</v>
      </c>
      <c r="AC585" s="79">
        <v>0.82414550498405859</v>
      </c>
      <c r="AD585" s="79">
        <v>0.94609933457617035</v>
      </c>
      <c r="AE585" s="79">
        <v>0.53793521426230673</v>
      </c>
      <c r="AF585" s="79">
        <v>0.43587984375998112</v>
      </c>
      <c r="AG585" s="79">
        <v>0.58426923830764654</v>
      </c>
      <c r="AH585" s="79">
        <v>0.49571616363008097</v>
      </c>
      <c r="AI585" s="79">
        <v>0.34135964446996053</v>
      </c>
      <c r="AJ585" s="79">
        <v>0.26345275195220691</v>
      </c>
      <c r="AK585" s="79">
        <v>0.15230434172288596</v>
      </c>
      <c r="AL585" s="79">
        <v>-7.8553349682441778E-3</v>
      </c>
      <c r="AM585" s="79">
        <v>5.4599358207158132E-2</v>
      </c>
      <c r="AN585" s="79">
        <v>0.10230838731686757</v>
      </c>
      <c r="AO585" s="79">
        <v>7.7224773462274299E-2</v>
      </c>
      <c r="AP585" s="79">
        <v>1.1995237129583848E-2</v>
      </c>
      <c r="AQ585" s="79">
        <v>0.16528401123068059</v>
      </c>
      <c r="AR585" s="79">
        <v>7.7092319012071892E-2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6.2340157064025217</v>
      </c>
      <c r="Q586" s="79">
        <v>7.4770538367388628</v>
      </c>
      <c r="R586" s="79">
        <v>7.4940642350898905</v>
      </c>
      <c r="S586" s="79">
        <v>6.6192023491673426</v>
      </c>
      <c r="T586" s="79">
        <v>5.3855063753668571</v>
      </c>
      <c r="U586" s="79">
        <v>3.4847164878396542</v>
      </c>
      <c r="V586" s="79">
        <v>2.9691246787093752</v>
      </c>
      <c r="W586" s="79">
        <v>2.6896950548703575</v>
      </c>
      <c r="X586" s="79">
        <v>2.5142013776960073</v>
      </c>
      <c r="Y586" s="79">
        <v>2.1353046716892985</v>
      </c>
      <c r="Z586" s="79">
        <v>1.9598409622804687</v>
      </c>
      <c r="AA586" s="79">
        <v>1.4603242965897976</v>
      </c>
      <c r="AB586" s="79">
        <v>1.2879121617090832</v>
      </c>
      <c r="AC586" s="79">
        <v>1.0324485471054381</v>
      </c>
      <c r="AD586" s="79">
        <v>1.168328543021991</v>
      </c>
      <c r="AE586" s="79">
        <v>0.71355529656447692</v>
      </c>
      <c r="AF586" s="79">
        <v>0.59984600696283874</v>
      </c>
      <c r="AG586" s="79">
        <v>0.765180301036542</v>
      </c>
      <c r="AH586" s="79">
        <v>0.66651516304267877</v>
      </c>
      <c r="AI586" s="79">
        <v>0.49453234574763999</v>
      </c>
      <c r="AJ586" s="79">
        <v>0.40772910002268253</v>
      </c>
      <c r="AK586" s="79">
        <v>0.28388841721178099</v>
      </c>
      <c r="AL586" s="79">
        <v>0.10543976752546726</v>
      </c>
      <c r="AM586" s="79">
        <v>0.17502629450888993</v>
      </c>
      <c r="AN586" s="79">
        <v>0.22818331878842371</v>
      </c>
      <c r="AO586" s="79">
        <v>0.20023535389438007</v>
      </c>
      <c r="AP586" s="79">
        <v>0.12755711853129884</v>
      </c>
      <c r="AQ586" s="79">
        <v>0.29835026269556902</v>
      </c>
      <c r="AR586" s="79">
        <v>0.20008777418972606</v>
      </c>
      <c r="AS586" s="79">
        <v>0.11419211984583436</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6.7746474813496338</v>
      </c>
      <c r="Q587" s="79">
        <v>8.1105836558712952</v>
      </c>
      <c r="R587" s="79">
        <v>8.1288653207257848</v>
      </c>
      <c r="S587" s="79">
        <v>7.188620920662264</v>
      </c>
      <c r="T587" s="79">
        <v>5.8627250856601298</v>
      </c>
      <c r="U587" s="79">
        <v>3.8198802935816625</v>
      </c>
      <c r="V587" s="79">
        <v>3.2657559008586232</v>
      </c>
      <c r="W587" s="79">
        <v>2.9654431963573415</v>
      </c>
      <c r="X587" s="79">
        <v>2.7768340571722034</v>
      </c>
      <c r="Y587" s="79">
        <v>2.3696206309641927</v>
      </c>
      <c r="Z587" s="79">
        <v>2.181043699175635</v>
      </c>
      <c r="AA587" s="79">
        <v>1.6441958204287086</v>
      </c>
      <c r="AB587" s="79">
        <v>1.4588985215829113</v>
      </c>
      <c r="AC587" s="79">
        <v>1.1843429181029723</v>
      </c>
      <c r="AD587" s="79">
        <v>1.3303778606430379</v>
      </c>
      <c r="AE587" s="79">
        <v>0.84161728579015127</v>
      </c>
      <c r="AF587" s="79">
        <v>0.71940996998006845</v>
      </c>
      <c r="AG587" s="79">
        <v>0.89710046792344034</v>
      </c>
      <c r="AH587" s="79">
        <v>0.79106162342354691</v>
      </c>
      <c r="AI587" s="79">
        <v>0.60622572707141831</v>
      </c>
      <c r="AJ587" s="79">
        <v>0.51293526944202439</v>
      </c>
      <c r="AK587" s="79">
        <v>0.37983939409684853</v>
      </c>
      <c r="AL587" s="79">
        <v>0.18805444350487857</v>
      </c>
      <c r="AM587" s="79">
        <v>0.26284149660302292</v>
      </c>
      <c r="AN587" s="79">
        <v>0.31997119353817671</v>
      </c>
      <c r="AO587" s="79">
        <v>0.28993454671696317</v>
      </c>
      <c r="AP587" s="79">
        <v>0.21182472743437358</v>
      </c>
      <c r="AQ587" s="79">
        <v>0.39538204082716849</v>
      </c>
      <c r="AR587" s="79">
        <v>0.2897759376918167</v>
      </c>
      <c r="AS587" s="79">
        <v>0.19746089998564093</v>
      </c>
      <c r="AT587" s="79">
        <v>7.4734669772505744E-2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7.6403323849635374</v>
      </c>
      <c r="Q588" s="79">
        <v>9.1250212561507897</v>
      </c>
      <c r="R588" s="79">
        <v>9.1453385324353071</v>
      </c>
      <c r="S588" s="79">
        <v>8.1004005903436642</v>
      </c>
      <c r="T588" s="79">
        <v>6.6268700219495225</v>
      </c>
      <c r="U588" s="79">
        <v>4.3565602674826103</v>
      </c>
      <c r="V588" s="79">
        <v>3.7407356983007296</v>
      </c>
      <c r="W588" s="79">
        <v>3.4069840275602878</v>
      </c>
      <c r="X588" s="79">
        <v>3.1973737967027795</v>
      </c>
      <c r="Y588" s="79">
        <v>2.7448183126763515</v>
      </c>
      <c r="Z588" s="79">
        <v>2.5352438754175077</v>
      </c>
      <c r="AA588" s="79">
        <v>1.938619510947825</v>
      </c>
      <c r="AB588" s="79">
        <v>1.7326898844400929</v>
      </c>
      <c r="AC588" s="79">
        <v>1.4275632947250418</v>
      </c>
      <c r="AD588" s="79">
        <v>1.5898588131253411</v>
      </c>
      <c r="AE588" s="79">
        <v>1.0466761371872555</v>
      </c>
      <c r="AF588" s="79">
        <v>0.91086138404168582</v>
      </c>
      <c r="AG588" s="79">
        <v>1.1083372139829673</v>
      </c>
      <c r="AH588" s="79">
        <v>0.99049124548157708</v>
      </c>
      <c r="AI588" s="79">
        <v>0.78507439732400341</v>
      </c>
      <c r="AJ588" s="79">
        <v>0.68139631234369336</v>
      </c>
      <c r="AK588" s="79">
        <v>0.53348058950112398</v>
      </c>
      <c r="AL588" s="79">
        <v>0.32034092966142541</v>
      </c>
      <c r="AM588" s="79">
        <v>0.40345530859757622</v>
      </c>
      <c r="AN588" s="79">
        <v>0.46694623493939308</v>
      </c>
      <c r="AO588" s="79">
        <v>0.43356509285062134</v>
      </c>
      <c r="AP588" s="79">
        <v>0.3467579671577854</v>
      </c>
      <c r="AQ588" s="79">
        <v>0.55075386577688867</v>
      </c>
      <c r="AR588" s="79">
        <v>0.43338882316124849</v>
      </c>
      <c r="AS588" s="79">
        <v>0.33079476834072874</v>
      </c>
      <c r="AT588" s="79">
        <v>0.19440332114794054</v>
      </c>
      <c r="AU588" s="79">
        <v>0.11134715827187898</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7.7241890575114605</v>
      </c>
      <c r="Q589" s="79">
        <v>9.2232872202583014</v>
      </c>
      <c r="R589" s="79">
        <v>9.2438016809922754</v>
      </c>
      <c r="S589" s="79">
        <v>8.1887223444566679</v>
      </c>
      <c r="T589" s="79">
        <v>6.7008907787330472</v>
      </c>
      <c r="U589" s="79">
        <v>4.4085470777487528</v>
      </c>
      <c r="V589" s="79">
        <v>3.7867457709896559</v>
      </c>
      <c r="W589" s="79">
        <v>3.4497549534989909</v>
      </c>
      <c r="X589" s="79">
        <v>3.238110400845911</v>
      </c>
      <c r="Y589" s="79">
        <v>2.7811627481686778</v>
      </c>
      <c r="Z589" s="79">
        <v>2.5695543365004454</v>
      </c>
      <c r="AA589" s="79">
        <v>1.9671395774329212</v>
      </c>
      <c r="AB589" s="79">
        <v>1.7592113503519025</v>
      </c>
      <c r="AC589" s="79">
        <v>1.45112342774138</v>
      </c>
      <c r="AD589" s="79">
        <v>1.6149940663495745</v>
      </c>
      <c r="AE589" s="79">
        <v>1.0665396612973275</v>
      </c>
      <c r="AF589" s="79">
        <v>0.92940679065647214</v>
      </c>
      <c r="AG589" s="79">
        <v>1.128799174877116</v>
      </c>
      <c r="AH589" s="79">
        <v>1.0098094806078477</v>
      </c>
      <c r="AI589" s="79">
        <v>0.80239900852421386</v>
      </c>
      <c r="AJ589" s="79">
        <v>0.69771470076968278</v>
      </c>
      <c r="AK589" s="79">
        <v>0.54836341737429428</v>
      </c>
      <c r="AL589" s="79">
        <v>0.3331551817129923</v>
      </c>
      <c r="AM589" s="79">
        <v>0.41707620730901024</v>
      </c>
      <c r="AN589" s="79">
        <v>0.48118332960056576</v>
      </c>
      <c r="AO589" s="79">
        <v>0.44747821484770001</v>
      </c>
      <c r="AP589" s="79">
        <v>0.35982860342749573</v>
      </c>
      <c r="AQ589" s="79">
        <v>0.56580433528789786</v>
      </c>
      <c r="AR589" s="79">
        <v>0.44730023441515632</v>
      </c>
      <c r="AS589" s="79">
        <v>0.34371047761499746</v>
      </c>
      <c r="AT589" s="79">
        <v>0.20599531596123702</v>
      </c>
      <c r="AU589" s="79">
        <v>0.12213307142730943</v>
      </c>
      <c r="AV589" s="79">
        <v>9.7052600307201212E-3</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7.1781868888622524</v>
      </c>
      <c r="Q590" s="79">
        <v>8.5834641998964543</v>
      </c>
      <c r="R590" s="79">
        <v>8.602694765935393</v>
      </c>
      <c r="S590" s="79">
        <v>7.613647424127068</v>
      </c>
      <c r="T590" s="79">
        <v>6.2189315916956325</v>
      </c>
      <c r="U590" s="79">
        <v>4.0700539050051407</v>
      </c>
      <c r="V590" s="79">
        <v>3.4871679472511263</v>
      </c>
      <c r="W590" s="79">
        <v>3.1712676535847191</v>
      </c>
      <c r="X590" s="79">
        <v>2.9728688460627439</v>
      </c>
      <c r="Y590" s="79">
        <v>2.5445191991916922</v>
      </c>
      <c r="Z590" s="79">
        <v>2.3461542707760139</v>
      </c>
      <c r="AA590" s="79">
        <v>1.7814415563006987</v>
      </c>
      <c r="AB590" s="79">
        <v>1.5865264886275303</v>
      </c>
      <c r="AC590" s="79">
        <v>1.29772020615239</v>
      </c>
      <c r="AD590" s="79">
        <v>1.4513350234494944</v>
      </c>
      <c r="AE590" s="79">
        <v>0.93720556167732316</v>
      </c>
      <c r="AF590" s="79">
        <v>0.80865513282783763</v>
      </c>
      <c r="AG590" s="79">
        <v>0.99556857218851502</v>
      </c>
      <c r="AH590" s="79">
        <v>0.88402583152027969</v>
      </c>
      <c r="AI590" s="79">
        <v>0.68959611521941</v>
      </c>
      <c r="AJ590" s="79">
        <v>0.59146346042433684</v>
      </c>
      <c r="AK590" s="79">
        <v>0.4514593064970121</v>
      </c>
      <c r="AL590" s="79">
        <v>0.24971984857626928</v>
      </c>
      <c r="AM590" s="79">
        <v>0.32838868836239354</v>
      </c>
      <c r="AN590" s="79">
        <v>0.38848367524900707</v>
      </c>
      <c r="AO590" s="79">
        <v>0.35688799045327763</v>
      </c>
      <c r="AP590" s="79">
        <v>0.27472391787240957</v>
      </c>
      <c r="AQ590" s="79">
        <v>0.46780868696899391</v>
      </c>
      <c r="AR590" s="79">
        <v>0.35672114890155199</v>
      </c>
      <c r="AS590" s="79">
        <v>0.25961454274036655</v>
      </c>
      <c r="AT590" s="79">
        <v>0.13051826548069076</v>
      </c>
      <c r="AU590" s="79">
        <v>5.1904527951994878E-2</v>
      </c>
      <c r="AV590" s="79">
        <v>-5.3487004377926445E-2</v>
      </c>
      <c r="AW590" s="79">
        <v>-6.2584862048479323E-2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6.1510227552133561</v>
      </c>
      <c r="Q591" s="79">
        <v>7.3798000092861891</v>
      </c>
      <c r="R591" s="79">
        <v>7.39661525418202</v>
      </c>
      <c r="S591" s="79">
        <v>6.5317903066271024</v>
      </c>
      <c r="T591" s="79">
        <v>5.3122480302875275</v>
      </c>
      <c r="U591" s="79">
        <v>3.4332651402509136</v>
      </c>
      <c r="V591" s="79">
        <v>2.9235885084696154</v>
      </c>
      <c r="W591" s="79">
        <v>2.6473646682607819</v>
      </c>
      <c r="X591" s="79">
        <v>2.4738843594249671</v>
      </c>
      <c r="Y591" s="79">
        <v>2.0993345828560139</v>
      </c>
      <c r="Z591" s="79">
        <v>1.9258838979776047</v>
      </c>
      <c r="AA591" s="79">
        <v>1.432097985983964</v>
      </c>
      <c r="AB591" s="79">
        <v>1.2616638661470807</v>
      </c>
      <c r="AC591" s="79">
        <v>1.009131082793725</v>
      </c>
      <c r="AD591" s="79">
        <v>1.1434521821960353</v>
      </c>
      <c r="AE591" s="79">
        <v>0.69389636619170414</v>
      </c>
      <c r="AF591" s="79">
        <v>0.58149161751237977</v>
      </c>
      <c r="AG591" s="79">
        <v>0.74492909776166605</v>
      </c>
      <c r="AH591" s="79">
        <v>0.64739590519257562</v>
      </c>
      <c r="AI591" s="79">
        <v>0.47738617755346746</v>
      </c>
      <c r="AJ591" s="79">
        <v>0.39157879053657674</v>
      </c>
      <c r="AK591" s="79">
        <v>0.26915888204534688</v>
      </c>
      <c r="AL591" s="79">
        <v>9.2757501908099921E-2</v>
      </c>
      <c r="AM591" s="79">
        <v>0.16154569066946878</v>
      </c>
      <c r="AN591" s="79">
        <v>0.21409286580014211</v>
      </c>
      <c r="AO591" s="79">
        <v>0.18646553666090268</v>
      </c>
      <c r="AP591" s="79">
        <v>0.11462110944599349</v>
      </c>
      <c r="AQ591" s="79">
        <v>0.28345481259543093</v>
      </c>
      <c r="AR591" s="79">
        <v>0.18631965007881321</v>
      </c>
      <c r="AS591" s="79">
        <v>0.10140944201229339</v>
      </c>
      <c r="AT591" s="79">
        <v>-1.1472597594129132E-2</v>
      </c>
      <c r="AU591" s="79">
        <v>-8.0212604832858692E-2</v>
      </c>
      <c r="AV591" s="79">
        <v>-0.17236716869156257</v>
      </c>
      <c r="AW591" s="79">
        <v>-0.18032235339324981</v>
      </c>
      <c r="AX591" s="79">
        <v>-0.12559802650729052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6.1971363980953091</v>
      </c>
      <c r="Q592" s="79">
        <v>7.433837469140264</v>
      </c>
      <c r="R592" s="79">
        <v>7.4507611477839157</v>
      </c>
      <c r="S592" s="79">
        <v>6.5803593435817609</v>
      </c>
      <c r="T592" s="79">
        <v>5.3529528023760768</v>
      </c>
      <c r="U592" s="79">
        <v>3.4618532195336296</v>
      </c>
      <c r="V592" s="79">
        <v>2.9488899185599973</v>
      </c>
      <c r="W592" s="79">
        <v>2.6708848383860713</v>
      </c>
      <c r="X592" s="79">
        <v>2.4962858351644952</v>
      </c>
      <c r="Y592" s="79">
        <v>2.1193207600809871</v>
      </c>
      <c r="Z592" s="79">
        <v>1.9447515718480359</v>
      </c>
      <c r="AA592" s="79">
        <v>1.4477814625744727</v>
      </c>
      <c r="AB592" s="79">
        <v>1.2762482918177291</v>
      </c>
      <c r="AC592" s="79">
        <v>1.0220870411826757</v>
      </c>
      <c r="AD592" s="79">
        <v>1.157274315315703</v>
      </c>
      <c r="AE592" s="79">
        <v>0.7048195214917844</v>
      </c>
      <c r="AF592" s="79">
        <v>0.59168992650497831</v>
      </c>
      <c r="AG592" s="79">
        <v>0.7561813395769853</v>
      </c>
      <c r="AH592" s="79">
        <v>0.65801920049699347</v>
      </c>
      <c r="AI592" s="79">
        <v>0.48691315864729318</v>
      </c>
      <c r="AJ592" s="79">
        <v>0.4005524394236708</v>
      </c>
      <c r="AK592" s="79">
        <v>0.27734310148506708</v>
      </c>
      <c r="AL592" s="79">
        <v>9.9804190322401093E-2</v>
      </c>
      <c r="AM592" s="79">
        <v>0.16903596234166485</v>
      </c>
      <c r="AN592" s="79">
        <v>0.22192198993461917</v>
      </c>
      <c r="AO592" s="79">
        <v>0.19411650491008625</v>
      </c>
      <c r="AP592" s="79">
        <v>0.12180878616709015</v>
      </c>
      <c r="AQ592" s="79">
        <v>0.29173121988836015</v>
      </c>
      <c r="AR592" s="79">
        <v>0.19396967757280997</v>
      </c>
      <c r="AS592" s="79">
        <v>0.10851192279222645</v>
      </c>
      <c r="AT592" s="79">
        <v>-5.0980409504187149E-3</v>
      </c>
      <c r="AU592" s="79">
        <v>-7.4281320746657442E-2</v>
      </c>
      <c r="AV592" s="79">
        <v>-0.1670301468239544</v>
      </c>
      <c r="AW592" s="79">
        <v>-0.17503663083749546</v>
      </c>
      <c r="AX592" s="79">
        <v>-0.11995941204315358</v>
      </c>
      <c r="AY592" s="79">
        <v>6.4485381267085432E-3</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6.4423148729701696</v>
      </c>
      <c r="Q593" s="79">
        <v>7.7211455446928534</v>
      </c>
      <c r="R593" s="79">
        <v>7.7386457473162675</v>
      </c>
      <c r="S593" s="79">
        <v>6.8385927353172047</v>
      </c>
      <c r="T593" s="79">
        <v>5.5693732219544465</v>
      </c>
      <c r="U593" s="79">
        <v>3.6138512235967801</v>
      </c>
      <c r="V593" s="79">
        <v>3.0834132559164318</v>
      </c>
      <c r="W593" s="79">
        <v>2.7959376227622199</v>
      </c>
      <c r="X593" s="79">
        <v>2.6153907098503586</v>
      </c>
      <c r="Y593" s="79">
        <v>2.2255838992379084</v>
      </c>
      <c r="Z593" s="79">
        <v>2.0450678169954974</v>
      </c>
      <c r="AA593" s="79">
        <v>1.5311678669199271</v>
      </c>
      <c r="AB593" s="79">
        <v>1.3537912274736481</v>
      </c>
      <c r="AC593" s="79">
        <v>1.0909716904930029</v>
      </c>
      <c r="AD593" s="79">
        <v>1.2307642698281376</v>
      </c>
      <c r="AE593" s="79">
        <v>0.76289609904933375</v>
      </c>
      <c r="AF593" s="79">
        <v>0.64591261829076219</v>
      </c>
      <c r="AG593" s="79">
        <v>0.81600761472651895</v>
      </c>
      <c r="AH593" s="79">
        <v>0.71450147294616762</v>
      </c>
      <c r="AI593" s="79">
        <v>0.53756651302931979</v>
      </c>
      <c r="AJ593" s="79">
        <v>0.44826381962914191</v>
      </c>
      <c r="AK593" s="79">
        <v>0.32085721823807362</v>
      </c>
      <c r="AL593" s="79">
        <v>0.13727024614365629</v>
      </c>
      <c r="AM593" s="79">
        <v>0.20886047565735621</v>
      </c>
      <c r="AN593" s="79">
        <v>0.26354812473838762</v>
      </c>
      <c r="AO593" s="79">
        <v>0.23479541486852942</v>
      </c>
      <c r="AP593" s="79">
        <v>0.16002445307684249</v>
      </c>
      <c r="AQ593" s="79">
        <v>0.33573548393486136</v>
      </c>
      <c r="AR593" s="79">
        <v>0.23464358569432359</v>
      </c>
      <c r="AS593" s="79">
        <v>0.14627461722757479</v>
      </c>
      <c r="AT593" s="79">
        <v>2.8794403415974196E-2</v>
      </c>
      <c r="AU593" s="79">
        <v>-4.2745681933063488E-2</v>
      </c>
      <c r="AV593" s="79">
        <v>-0.13865410016844198</v>
      </c>
      <c r="AW593" s="79">
        <v>-0.14693333398565073</v>
      </c>
      <c r="AX593" s="79">
        <v>-8.9979848332184253E-2</v>
      </c>
      <c r="AY593" s="79">
        <v>4.0734329581660345E-2</v>
      </c>
      <c r="AZ593" s="79">
        <v>3.4066114814740124E-2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7.7340382089138231</v>
      </c>
      <c r="Q594" s="79">
        <v>9.2348287747796896</v>
      </c>
      <c r="R594" s="79">
        <v>9.2553663952627687</v>
      </c>
      <c r="S594" s="79">
        <v>8.1990959295507366</v>
      </c>
      <c r="T594" s="79">
        <v>6.7095846801046015</v>
      </c>
      <c r="U594" s="79">
        <v>4.4146530434361528</v>
      </c>
      <c r="V594" s="79">
        <v>3.7921497556479786</v>
      </c>
      <c r="W594" s="79">
        <v>3.4547784932172978</v>
      </c>
      <c r="X594" s="79">
        <v>3.2428950049761851</v>
      </c>
      <c r="Y594" s="79">
        <v>2.7854314823900697</v>
      </c>
      <c r="Z594" s="79">
        <v>2.5735841759350784</v>
      </c>
      <c r="AA594" s="79">
        <v>1.9704893222329745</v>
      </c>
      <c r="AB594" s="79">
        <v>1.7623263551003767</v>
      </c>
      <c r="AC594" s="79">
        <v>1.4538906174006778</v>
      </c>
      <c r="AD594" s="79">
        <v>1.6179462573562082</v>
      </c>
      <c r="AE594" s="79">
        <v>1.0688726760759999</v>
      </c>
      <c r="AF594" s="79">
        <v>0.93158498962403824</v>
      </c>
      <c r="AG594" s="79">
        <v>1.1312024773778266</v>
      </c>
      <c r="AH594" s="79">
        <v>1.0120784499910098</v>
      </c>
      <c r="AI594" s="79">
        <v>0.8044338223740054</v>
      </c>
      <c r="AJ594" s="79">
        <v>0.69963133153222934</v>
      </c>
      <c r="AK594" s="79">
        <v>0.5501114383792346</v>
      </c>
      <c r="AL594" s="79">
        <v>0.33466024391888649</v>
      </c>
      <c r="AM594" s="79">
        <v>0.41867601194672105</v>
      </c>
      <c r="AN594" s="79">
        <v>0.48285550781354608</v>
      </c>
      <c r="AO594" s="79">
        <v>0.44911234175573428</v>
      </c>
      <c r="AP594" s="79">
        <v>0.36136377852607865</v>
      </c>
      <c r="AQ594" s="79">
        <v>0.56757204617346713</v>
      </c>
      <c r="AR594" s="79">
        <v>0.44893416039262668</v>
      </c>
      <c r="AS594" s="79">
        <v>0.34522745619578338</v>
      </c>
      <c r="AT594" s="79">
        <v>0.20735682135493502</v>
      </c>
      <c r="AU594" s="79">
        <v>0.12339990074992373</v>
      </c>
      <c r="AV594" s="79">
        <v>1.0845164257032434E-2</v>
      </c>
      <c r="AW594" s="79">
        <v>1.128947497290083E-3</v>
      </c>
      <c r="AX594" s="79">
        <v>6.7967549238643107E-2</v>
      </c>
      <c r="AY594" s="79">
        <v>0.22136909752474102</v>
      </c>
      <c r="AZ594" s="79">
        <v>0.21354351589407813</v>
      </c>
      <c r="BA594" s="79">
        <v>0.17356472522213204</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6.4255824705574991</v>
      </c>
      <c r="Q595" s="79">
        <v>7.7015379737631076</v>
      </c>
      <c r="R595" s="79">
        <v>7.7189988310433595</v>
      </c>
      <c r="S595" s="79">
        <v>6.8209693895927836</v>
      </c>
      <c r="T595" s="79">
        <v>5.5546034361787884</v>
      </c>
      <c r="U595" s="79">
        <v>3.6034779974348776</v>
      </c>
      <c r="V595" s="79">
        <v>3.0742326024529003</v>
      </c>
      <c r="W595" s="79">
        <v>2.7874032948116336</v>
      </c>
      <c r="X595" s="79">
        <v>2.6072623017852883</v>
      </c>
      <c r="Y595" s="79">
        <v>2.2183318857529781</v>
      </c>
      <c r="Z595" s="79">
        <v>2.038221654080127</v>
      </c>
      <c r="AA595" s="79">
        <v>1.5254770946204181</v>
      </c>
      <c r="AB595" s="79">
        <v>1.3484992473994721</v>
      </c>
      <c r="AC595" s="79">
        <v>1.0862706021413262</v>
      </c>
      <c r="AD595" s="79">
        <v>1.2257488887151811</v>
      </c>
      <c r="AE595" s="79">
        <v>0.75893261625607655</v>
      </c>
      <c r="AF595" s="79">
        <v>0.64221214703478846</v>
      </c>
      <c r="AG595" s="79">
        <v>0.81192472241240354</v>
      </c>
      <c r="AH595" s="79">
        <v>0.71064679478861725</v>
      </c>
      <c r="AI595" s="79">
        <v>0.53410963407816292</v>
      </c>
      <c r="AJ595" s="79">
        <v>0.4450077180742672</v>
      </c>
      <c r="AK595" s="79">
        <v>0.3178875623067573</v>
      </c>
      <c r="AL595" s="79">
        <v>0.13471334499996182</v>
      </c>
      <c r="AM595" s="79">
        <v>0.20614261968314396</v>
      </c>
      <c r="AN595" s="79">
        <v>0.26070731565522404</v>
      </c>
      <c r="AO595" s="79">
        <v>0.23201924990755213</v>
      </c>
      <c r="AP595" s="79">
        <v>0.15741639412089661</v>
      </c>
      <c r="AQ595" s="79">
        <v>0.33273237750687962</v>
      </c>
      <c r="AR595" s="79">
        <v>0.23186776208773455</v>
      </c>
      <c r="AS595" s="79">
        <v>0.14369747174283576</v>
      </c>
      <c r="AT595" s="79">
        <v>2.6481386263155344E-2</v>
      </c>
      <c r="AU595" s="79">
        <v>-4.4897856993451613E-2</v>
      </c>
      <c r="AV595" s="79">
        <v>-0.14059064631819299</v>
      </c>
      <c r="AW595" s="79">
        <v>-0.14885126610545774</v>
      </c>
      <c r="AX595" s="79">
        <v>-9.2025827794387241E-2</v>
      </c>
      <c r="AY595" s="79">
        <v>3.8394468140096415E-2</v>
      </c>
      <c r="AZ595" s="79">
        <v>3.1741245382350569E-2</v>
      </c>
      <c r="BA595" s="79">
        <v>-2.2482792918962109E-3</v>
      </c>
      <c r="BB595" s="79">
        <v>-0.14981108475354898</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5.7106509664914853</v>
      </c>
      <c r="Q596" s="79">
        <v>6.8637580883552856</v>
      </c>
      <c r="R596" s="79">
        <v>6.8795378227058341</v>
      </c>
      <c r="S596" s="79">
        <v>6.0679702233824555</v>
      </c>
      <c r="T596" s="79">
        <v>4.9235293740747093</v>
      </c>
      <c r="U596" s="79">
        <v>3.1602573529008704</v>
      </c>
      <c r="V596" s="79">
        <v>2.6819674496604144</v>
      </c>
      <c r="W596" s="79">
        <v>2.4227539296203577</v>
      </c>
      <c r="X596" s="79">
        <v>2.2599568246457467</v>
      </c>
      <c r="Y596" s="79">
        <v>1.9084724417581098</v>
      </c>
      <c r="Z596" s="79">
        <v>1.7457031364486935</v>
      </c>
      <c r="AA596" s="79">
        <v>1.28232537623331</v>
      </c>
      <c r="AB596" s="79">
        <v>1.1223868709093421</v>
      </c>
      <c r="AC596" s="79">
        <v>0.88540547332596675</v>
      </c>
      <c r="AD596" s="79">
        <v>1.0114548576419615</v>
      </c>
      <c r="AE596" s="79">
        <v>0.58958343107406708</v>
      </c>
      <c r="AF596" s="79">
        <v>0.48410075241621753</v>
      </c>
      <c r="AG596" s="79">
        <v>0.63747348277093763</v>
      </c>
      <c r="AH596" s="79">
        <v>0.54594654524279107</v>
      </c>
      <c r="AI596" s="79">
        <v>0.38640629734432158</v>
      </c>
      <c r="AJ596" s="79">
        <v>0.30588307090133338</v>
      </c>
      <c r="AK596" s="79">
        <v>0.19100198250938902</v>
      </c>
      <c r="AL596" s="79">
        <v>2.5463690627232988E-2</v>
      </c>
      <c r="AM596" s="79">
        <v>9.0015789144629751E-2</v>
      </c>
      <c r="AN596" s="79">
        <v>0.13932702246716022</v>
      </c>
      <c r="AO596" s="79">
        <v>0.11340102987335202</v>
      </c>
      <c r="AP596" s="79">
        <v>4.5980901112711095E-2</v>
      </c>
      <c r="AQ596" s="79">
        <v>0.20441754605138401</v>
      </c>
      <c r="AR596" s="79">
        <v>0.11326412722786915</v>
      </c>
      <c r="AS596" s="79">
        <v>3.3582829974105353E-2</v>
      </c>
      <c r="AT596" s="79">
        <v>-7.2347747247469799E-2</v>
      </c>
      <c r="AU596" s="79">
        <v>-0.13685463133994663</v>
      </c>
      <c r="AV596" s="79">
        <v>-0.22333416499464853</v>
      </c>
      <c r="AW596" s="79">
        <v>-0.23079945628715301</v>
      </c>
      <c r="AX596" s="79">
        <v>-0.17944514380924481</v>
      </c>
      <c r="AY596" s="79">
        <v>-6.1581651156238225E-2</v>
      </c>
      <c r="AZ596" s="79">
        <v>-6.7594304831095089E-2</v>
      </c>
      <c r="BA596" s="79">
        <v>-9.8311334439237813E-2</v>
      </c>
      <c r="BB596" s="79">
        <v>-0.2316668640580597</v>
      </c>
      <c r="BC596" s="79">
        <v>-9.627951839478234E-2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5.9368872879016878</v>
      </c>
      <c r="Q597" s="79">
        <v>7.1288691351453357</v>
      </c>
      <c r="R597" s="79">
        <v>7.1451808520218911</v>
      </c>
      <c r="S597" s="79">
        <v>6.306252856641045</v>
      </c>
      <c r="T597" s="79">
        <v>5.1232294481878746</v>
      </c>
      <c r="U597" s="79">
        <v>3.3005121991653787</v>
      </c>
      <c r="V597" s="79">
        <v>2.806097698055495</v>
      </c>
      <c r="W597" s="79">
        <v>2.5381453069988291</v>
      </c>
      <c r="X597" s="79">
        <v>2.369859819697437</v>
      </c>
      <c r="Y597" s="79">
        <v>2.0065258361950917</v>
      </c>
      <c r="Z597" s="79">
        <v>1.8382690857696093</v>
      </c>
      <c r="AA597" s="79">
        <v>1.3592694610856533</v>
      </c>
      <c r="AB597" s="79">
        <v>1.1939389454668541</v>
      </c>
      <c r="AC597" s="79">
        <v>0.9489681888928797</v>
      </c>
      <c r="AD597" s="79">
        <v>1.0792670788330032</v>
      </c>
      <c r="AE597" s="79">
        <v>0.64317309172197057</v>
      </c>
      <c r="AF597" s="79">
        <v>0.53413427323339413</v>
      </c>
      <c r="AG597" s="79">
        <v>0.69267766176916878</v>
      </c>
      <c r="AH597" s="79">
        <v>0.59806507461333269</v>
      </c>
      <c r="AI597" s="79">
        <v>0.43314624288124554</v>
      </c>
      <c r="AJ597" s="79">
        <v>0.3499083351607617</v>
      </c>
      <c r="AK597" s="79">
        <v>0.23115425814712148</v>
      </c>
      <c r="AL597" s="79">
        <v>6.0035170244586593E-2</v>
      </c>
      <c r="AM597" s="79">
        <v>0.12676351505773134</v>
      </c>
      <c r="AN597" s="79">
        <v>0.17773717905752323</v>
      </c>
      <c r="AO597" s="79">
        <v>0.15093714291374957</v>
      </c>
      <c r="AP597" s="79">
        <v>8.1244077891638317E-2</v>
      </c>
      <c r="AQ597" s="79">
        <v>0.2450221008734372</v>
      </c>
      <c r="AR597" s="79">
        <v>0.15079562486641376</v>
      </c>
      <c r="AS597" s="79">
        <v>6.8428030312149876E-2</v>
      </c>
      <c r="AT597" s="79">
        <v>-4.1073786754134152E-2</v>
      </c>
      <c r="AU597" s="79">
        <v>-0.10775539282747214</v>
      </c>
      <c r="AV597" s="79">
        <v>-0.19715041287373325</v>
      </c>
      <c r="AW597" s="79">
        <v>-0.20486738169330704</v>
      </c>
      <c r="AX597" s="79">
        <v>-0.1517817601663117</v>
      </c>
      <c r="AY597" s="79">
        <v>-2.994473303214646E-2</v>
      </c>
      <c r="AZ597" s="79">
        <v>-3.6160091430599513E-2</v>
      </c>
      <c r="BA597" s="79">
        <v>-6.7912684923363081E-2</v>
      </c>
      <c r="BB597" s="79">
        <v>-0.20576403240118549</v>
      </c>
      <c r="BC597" s="79">
        <v>-6.5812370220584421E-2</v>
      </c>
      <c r="BD597" s="79">
        <v>3.3713021663602426E-2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5.6580929809648914</v>
      </c>
      <c r="Q598" s="79">
        <v>6.8021689391272631</v>
      </c>
      <c r="R598" s="79">
        <v>6.8178250862053176</v>
      </c>
      <c r="S598" s="79">
        <v>6.0126137045353492</v>
      </c>
      <c r="T598" s="79">
        <v>4.877136144466502</v>
      </c>
      <c r="U598" s="79">
        <v>3.1276741136842152</v>
      </c>
      <c r="V598" s="79">
        <v>2.6531301888797634</v>
      </c>
      <c r="W598" s="79">
        <v>2.3959468355854652</v>
      </c>
      <c r="X598" s="79">
        <v>2.2344247615921629</v>
      </c>
      <c r="Y598" s="79">
        <v>1.8856932131465014</v>
      </c>
      <c r="Z598" s="79">
        <v>1.7241987210907235</v>
      </c>
      <c r="AA598" s="79">
        <v>1.2644501470357223</v>
      </c>
      <c r="AB598" s="79">
        <v>1.105764284069394</v>
      </c>
      <c r="AC598" s="79">
        <v>0.87063893069491161</v>
      </c>
      <c r="AD598" s="79">
        <v>0.99570109309315247</v>
      </c>
      <c r="AE598" s="79">
        <v>0.57713377404662292</v>
      </c>
      <c r="AF598" s="79">
        <v>0.47247723835551225</v>
      </c>
      <c r="AG598" s="79">
        <v>0.62464874966570016</v>
      </c>
      <c r="AH598" s="79">
        <v>0.5338386533921381</v>
      </c>
      <c r="AI598" s="79">
        <v>0.37554792868923137</v>
      </c>
      <c r="AJ598" s="79">
        <v>0.29565536216151478</v>
      </c>
      <c r="AK598" s="79">
        <v>0.18167402531545365</v>
      </c>
      <c r="AL598" s="79">
        <v>1.7432233458747202E-2</v>
      </c>
      <c r="AM598" s="79">
        <v>8.1478758332613754E-2</v>
      </c>
      <c r="AN598" s="79">
        <v>0.13040378484745815</v>
      </c>
      <c r="AO598" s="79">
        <v>0.10468084527344072</v>
      </c>
      <c r="AP598" s="79">
        <v>3.7788752640635477E-2</v>
      </c>
      <c r="AQ598" s="79">
        <v>0.19498451782961659</v>
      </c>
      <c r="AR598" s="79">
        <v>0.10454501485288742</v>
      </c>
      <c r="AS598" s="79">
        <v>2.5487783504013494E-2</v>
      </c>
      <c r="AT598" s="79">
        <v>-7.9613142798114989E-2</v>
      </c>
      <c r="AU598" s="79">
        <v>-0.14361480736756382</v>
      </c>
      <c r="AV598" s="79">
        <v>-0.22941703116054502</v>
      </c>
      <c r="AW598" s="79">
        <v>-0.23682385410569207</v>
      </c>
      <c r="AX598" s="79">
        <v>-0.18587174988230634</v>
      </c>
      <c r="AY598" s="79">
        <v>-6.893136703964492E-2</v>
      </c>
      <c r="AZ598" s="79">
        <v>-7.4896929461149842E-2</v>
      </c>
      <c r="BA598" s="79">
        <v>-0.10537338252826457</v>
      </c>
      <c r="BB598" s="79">
        <v>-0.23768446831733056</v>
      </c>
      <c r="BC598" s="79">
        <v>-0.1033574797176802</v>
      </c>
      <c r="BD598" s="79">
        <v>-7.8320249092128091E-3</v>
      </c>
      <c r="BE598" s="79">
        <v>-4.0190116310961102E-2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5.0610320149616239</v>
      </c>
      <c r="Q599" s="79">
        <v>6.1025135667805523</v>
      </c>
      <c r="R599" s="79">
        <v>6.1167657571513283</v>
      </c>
      <c r="S599" s="79">
        <v>5.383761280183827</v>
      </c>
      <c r="T599" s="79">
        <v>4.3501070696578523</v>
      </c>
      <c r="U599" s="79">
        <v>2.7575271210380072</v>
      </c>
      <c r="V599" s="79">
        <v>2.3255376716613934</v>
      </c>
      <c r="W599" s="79">
        <v>2.0914170995263333</v>
      </c>
      <c r="X599" s="79">
        <v>1.9443794320748147</v>
      </c>
      <c r="Y599" s="79">
        <v>1.6269202007605079</v>
      </c>
      <c r="Z599" s="79">
        <v>1.479907641850857</v>
      </c>
      <c r="AA599" s="79">
        <v>1.0613867779718293</v>
      </c>
      <c r="AB599" s="79">
        <v>0.9169309858237682</v>
      </c>
      <c r="AC599" s="79">
        <v>0.70289037413417643</v>
      </c>
      <c r="AD599" s="79">
        <v>0.81673765327599124</v>
      </c>
      <c r="AE599" s="79">
        <v>0.43570513714702347</v>
      </c>
      <c r="AF599" s="79">
        <v>0.34043362093174989</v>
      </c>
      <c r="AG599" s="79">
        <v>0.47895923246240801</v>
      </c>
      <c r="AH599" s="79">
        <v>0.39629248353454266</v>
      </c>
      <c r="AI599" s="79">
        <v>0.25219639583515502</v>
      </c>
      <c r="AJ599" s="79">
        <v>0.17946815294844079</v>
      </c>
      <c r="AK599" s="79">
        <v>7.5708032189060193E-2</v>
      </c>
      <c r="AL599" s="79">
        <v>-7.3805463865165358E-2</v>
      </c>
      <c r="AM599" s="79">
        <v>-1.5502277229390127E-2</v>
      </c>
      <c r="AN599" s="79">
        <v>2.90354234135865E-2</v>
      </c>
      <c r="AO599" s="79">
        <v>5.61917483869069E-3</v>
      </c>
      <c r="AP599" s="79">
        <v>-5.5274404772517369E-2</v>
      </c>
      <c r="AQ599" s="79">
        <v>8.7824913328133317E-2</v>
      </c>
      <c r="AR599" s="79">
        <v>5.4955249392475659E-3</v>
      </c>
      <c r="AS599" s="79">
        <v>-6.6472291008902729E-2</v>
      </c>
      <c r="AT599" s="79">
        <v>-0.16214834734222924</v>
      </c>
      <c r="AU599" s="79">
        <v>-0.2204106964976548</v>
      </c>
      <c r="AV599" s="79">
        <v>-0.29851865126052074</v>
      </c>
      <c r="AW599" s="79">
        <v>-0.30526127127619718</v>
      </c>
      <c r="AX599" s="79">
        <v>-0.25887827004588876</v>
      </c>
      <c r="AY599" s="79">
        <v>-0.15242445417434719</v>
      </c>
      <c r="AZ599" s="79">
        <v>-0.15785505794142665</v>
      </c>
      <c r="BA599" s="79">
        <v>-0.18559855120148747</v>
      </c>
      <c r="BB599" s="79">
        <v>-0.30604471036366332</v>
      </c>
      <c r="BC599" s="79">
        <v>-0.1837634234090498</v>
      </c>
      <c r="BD599" s="79">
        <v>-9.6804163228519174E-2</v>
      </c>
      <c r="BE599" s="79">
        <v>-0.12626055990092322</v>
      </c>
      <c r="BF599" s="79">
        <v>-8.9674471009976983E-2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5.1518511251454111</v>
      </c>
      <c r="Q600" s="79">
        <v>6.2089383407482526</v>
      </c>
      <c r="R600" s="79">
        <v>6.2234040873656298</v>
      </c>
      <c r="S600" s="79">
        <v>5.479416197970246</v>
      </c>
      <c r="T600" s="79">
        <v>4.4302736093255026</v>
      </c>
      <c r="U600" s="79">
        <v>2.8138302834007423</v>
      </c>
      <c r="V600" s="79">
        <v>2.3753678608894671</v>
      </c>
      <c r="W600" s="79">
        <v>2.137739202675248</v>
      </c>
      <c r="X600" s="79">
        <v>1.9884983081019316</v>
      </c>
      <c r="Y600" s="79">
        <v>1.6662822359003926</v>
      </c>
      <c r="Z600" s="79">
        <v>1.5170668260978479</v>
      </c>
      <c r="AA600" s="79">
        <v>1.0922748037169319</v>
      </c>
      <c r="AB600" s="79">
        <v>0.94565447152496462</v>
      </c>
      <c r="AC600" s="79">
        <v>0.72840665389274517</v>
      </c>
      <c r="AD600" s="79">
        <v>0.84395983205686864</v>
      </c>
      <c r="AE600" s="79">
        <v>0.45721788657981299</v>
      </c>
      <c r="AF600" s="79">
        <v>0.36051881243262734</v>
      </c>
      <c r="AG600" s="79">
        <v>0.5011201055874418</v>
      </c>
      <c r="AH600" s="79">
        <v>0.41721466982194183</v>
      </c>
      <c r="AI600" s="79">
        <v>0.27095943192609934</v>
      </c>
      <c r="AJ600" s="79">
        <v>0.19714142177072577</v>
      </c>
      <c r="AK600" s="79">
        <v>9.1826548979567796E-2</v>
      </c>
      <c r="AL600" s="79">
        <v>-5.9927272259971583E-2</v>
      </c>
      <c r="AM600" s="79">
        <v>-7.5046484178345225E-4</v>
      </c>
      <c r="AN600" s="79">
        <v>4.4454593164104682E-2</v>
      </c>
      <c r="AO600" s="79">
        <v>2.0687473177514494E-2</v>
      </c>
      <c r="AP600" s="79">
        <v>-4.1118541923647091E-2</v>
      </c>
      <c r="AQ600" s="79">
        <v>0.10412499067805339</v>
      </c>
      <c r="AR600" s="79">
        <v>2.0561970495605611E-2</v>
      </c>
      <c r="AS600" s="79">
        <v>-5.248421840786769E-2</v>
      </c>
      <c r="AT600" s="79">
        <v>-0.14959389434271378</v>
      </c>
      <c r="AU600" s="79">
        <v>-0.20872925236766043</v>
      </c>
      <c r="AV600" s="79">
        <v>-0.28800758454023617</v>
      </c>
      <c r="AW600" s="79">
        <v>-0.29485123664889934</v>
      </c>
      <c r="AX600" s="79">
        <v>-0.24777322788703662</v>
      </c>
      <c r="AY600" s="79">
        <v>-0.13972429738662381</v>
      </c>
      <c r="AZ600" s="79">
        <v>-0.14523627386393967</v>
      </c>
      <c r="BA600" s="79">
        <v>-0.17339547840304487</v>
      </c>
      <c r="BB600" s="79">
        <v>-0.29564641486604359</v>
      </c>
      <c r="BC600" s="79">
        <v>-0.17153285287214098</v>
      </c>
      <c r="BD600" s="79">
        <v>-8.3270586435853736E-2</v>
      </c>
      <c r="BE600" s="79">
        <v>-0.11316836070342715</v>
      </c>
      <c r="BF600" s="79">
        <v>-7.6034062195706326E-2</v>
      </c>
      <c r="BG600" s="79">
        <v>1.4984100060781836E-2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4.8052294439545502</v>
      </c>
      <c r="Q601" s="79">
        <v>5.8027558313800105</v>
      </c>
      <c r="R601" s="79">
        <v>5.8164065157811216</v>
      </c>
      <c r="S601" s="79">
        <v>5.1143380954629061</v>
      </c>
      <c r="T601" s="79">
        <v>4.1243087006336854</v>
      </c>
      <c r="U601" s="79">
        <v>2.5989427255394113</v>
      </c>
      <c r="V601" s="79">
        <v>2.1851851567279694</v>
      </c>
      <c r="W601" s="79">
        <v>1.9609455164424627</v>
      </c>
      <c r="X601" s="79">
        <v>1.8201134940487713</v>
      </c>
      <c r="Y601" s="79">
        <v>1.5160524575236809</v>
      </c>
      <c r="Z601" s="79">
        <v>1.3752444839794573</v>
      </c>
      <c r="AA601" s="79">
        <v>0.97438706631488314</v>
      </c>
      <c r="AB601" s="79">
        <v>0.83602795257688833</v>
      </c>
      <c r="AC601" s="79">
        <v>0.63102080888993528</v>
      </c>
      <c r="AD601" s="79">
        <v>0.74006322532276791</v>
      </c>
      <c r="AE601" s="79">
        <v>0.37511198001079665</v>
      </c>
      <c r="AF601" s="79">
        <v>0.28386134649857597</v>
      </c>
      <c r="AG601" s="79">
        <v>0.41654055967786457</v>
      </c>
      <c r="AH601" s="79">
        <v>0.33736271608168938</v>
      </c>
      <c r="AI601" s="79">
        <v>0.19934812566107785</v>
      </c>
      <c r="AJ601" s="79">
        <v>0.12968933884542946</v>
      </c>
      <c r="AK601" s="79">
        <v>3.0308357742915029E-2</v>
      </c>
      <c r="AL601" s="79">
        <v>-0.11289500224924767</v>
      </c>
      <c r="AM601" s="79">
        <v>-5.7052470004097855E-2</v>
      </c>
      <c r="AN601" s="79">
        <v>-1.4394458876552527E-2</v>
      </c>
      <c r="AO601" s="79">
        <v>-3.682243737235736E-2</v>
      </c>
      <c r="AP601" s="79">
        <v>-9.5146036461449743E-2</v>
      </c>
      <c r="AQ601" s="79">
        <v>4.1913852481073127E-2</v>
      </c>
      <c r="AR601" s="79">
        <v>-3.6940868694814874E-2</v>
      </c>
      <c r="AS601" s="79">
        <v>-0.10587132197867684</v>
      </c>
      <c r="AT601" s="79">
        <v>-0.19750942221253581</v>
      </c>
      <c r="AU601" s="79">
        <v>-0.25331284050105946</v>
      </c>
      <c r="AV601" s="79">
        <v>-0.3281242913690236</v>
      </c>
      <c r="AW601" s="79">
        <v>-0.33458234276155535</v>
      </c>
      <c r="AX601" s="79">
        <v>-0.29015691095778168</v>
      </c>
      <c r="AY601" s="79">
        <v>-0.18819592068528559</v>
      </c>
      <c r="AZ601" s="79">
        <v>-0.19339732876385682</v>
      </c>
      <c r="BA601" s="79">
        <v>-0.2199699229283309</v>
      </c>
      <c r="BB601" s="79">
        <v>-0.33533271722697255</v>
      </c>
      <c r="BC601" s="79">
        <v>-0.21821224570970196</v>
      </c>
      <c r="BD601" s="79">
        <v>-0.13492305397166474</v>
      </c>
      <c r="BE601" s="79">
        <v>-0.16313625938838738</v>
      </c>
      <c r="BF601" s="79">
        <v>-0.12809426654878939</v>
      </c>
      <c r="BG601" s="79">
        <v>-4.2204457982671244E-2</v>
      </c>
      <c r="BH601" s="79">
        <v>-5.6344289570672459E-2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4.8856862792234166</v>
      </c>
      <c r="Q602" s="79">
        <v>5.8970377560797553</v>
      </c>
      <c r="R602" s="79">
        <v>5.9108776303960582</v>
      </c>
      <c r="S602" s="79">
        <v>5.1990789825672241</v>
      </c>
      <c r="T602" s="79">
        <v>4.1953284019175081</v>
      </c>
      <c r="U602" s="79">
        <v>2.648821812112355</v>
      </c>
      <c r="V602" s="79">
        <v>2.2293298231756631</v>
      </c>
      <c r="W602" s="79">
        <v>2.0019823622650836</v>
      </c>
      <c r="X602" s="79">
        <v>1.8591984964626687</v>
      </c>
      <c r="Y602" s="79">
        <v>1.5509233648766401</v>
      </c>
      <c r="Z602" s="79">
        <v>1.4081638812256476</v>
      </c>
      <c r="AA602" s="79">
        <v>1.0017508314313341</v>
      </c>
      <c r="AB602" s="79">
        <v>0.86147414724596338</v>
      </c>
      <c r="AC602" s="79">
        <v>0.65362573326163398</v>
      </c>
      <c r="AD602" s="79">
        <v>0.76417940912373727</v>
      </c>
      <c r="AE602" s="79">
        <v>0.39417016868707533</v>
      </c>
      <c r="AF602" s="79">
        <v>0.30165485868625896</v>
      </c>
      <c r="AG602" s="79">
        <v>0.43617292245731631</v>
      </c>
      <c r="AH602" s="79">
        <v>0.35589772366085776</v>
      </c>
      <c r="AI602" s="79">
        <v>0.2159703376697395</v>
      </c>
      <c r="AJ602" s="79">
        <v>0.14534612380422798</v>
      </c>
      <c r="AK602" s="79">
        <v>4.4587784700170628E-2</v>
      </c>
      <c r="AL602" s="79">
        <v>-0.10060028395098163</v>
      </c>
      <c r="AM602" s="79">
        <v>-4.3983809269754065E-2</v>
      </c>
      <c r="AN602" s="79">
        <v>-7.3458489089434542E-4</v>
      </c>
      <c r="AO602" s="79">
        <v>-2.3473401087202094E-2</v>
      </c>
      <c r="AP602" s="79">
        <v>-8.2605328641086731E-2</v>
      </c>
      <c r="AQ602" s="79">
        <v>5.6354124308867659E-2</v>
      </c>
      <c r="AR602" s="79">
        <v>-2.3593473793431539E-2</v>
      </c>
      <c r="AS602" s="79">
        <v>-9.3479259881691687E-2</v>
      </c>
      <c r="AT602" s="79">
        <v>-0.18638740664963649</v>
      </c>
      <c r="AU602" s="79">
        <v>-0.24296422527935682</v>
      </c>
      <c r="AV602" s="79">
        <v>-0.31881251588583931</v>
      </c>
      <c r="AW602" s="79">
        <v>-0.32536007181597165</v>
      </c>
      <c r="AX602" s="79">
        <v>-0.28031893141998948</v>
      </c>
      <c r="AY602" s="79">
        <v>-0.17694482583871823</v>
      </c>
      <c r="AZ602" s="79">
        <v>-0.18221832216754449</v>
      </c>
      <c r="BA602" s="79">
        <v>-0.20915919580348441</v>
      </c>
      <c r="BB602" s="79">
        <v>-0.32612084600035551</v>
      </c>
      <c r="BC602" s="79">
        <v>-0.20737715828216627</v>
      </c>
      <c r="BD602" s="79">
        <v>-0.12293363063991723</v>
      </c>
      <c r="BE602" s="79">
        <v>-0.151537853370001</v>
      </c>
      <c r="BF602" s="79">
        <v>-0.116010200510828</v>
      </c>
      <c r="BG602" s="79">
        <v>-2.8930013124063059E-2</v>
      </c>
      <c r="BH602" s="79">
        <v>-4.3265813900153827E-2</v>
      </c>
      <c r="BI602" s="79">
        <v>1.3859372148098828E-2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4.9871198016871405</v>
      </c>
      <c r="Q603" s="79">
        <v>6.015900842043755</v>
      </c>
      <c r="R603" s="79">
        <v>6.0299792318255037</v>
      </c>
      <c r="S603" s="79">
        <v>5.3059134938547672</v>
      </c>
      <c r="T603" s="79">
        <v>4.2848643430400539</v>
      </c>
      <c r="U603" s="79">
        <v>2.7117053624217777</v>
      </c>
      <c r="V603" s="79">
        <v>2.2849838766915909</v>
      </c>
      <c r="W603" s="79">
        <v>2.0537183248924862</v>
      </c>
      <c r="X603" s="79">
        <v>1.9084737315262437</v>
      </c>
      <c r="Y603" s="79">
        <v>1.5948858070047303</v>
      </c>
      <c r="Z603" s="79">
        <v>1.4496660159902719</v>
      </c>
      <c r="AA603" s="79">
        <v>1.0362488709621736</v>
      </c>
      <c r="AB603" s="79">
        <v>0.89355466781275583</v>
      </c>
      <c r="AC603" s="79">
        <v>0.68212420820643138</v>
      </c>
      <c r="AD603" s="79">
        <v>0.79458315870126361</v>
      </c>
      <c r="AE603" s="79">
        <v>0.41819720383894438</v>
      </c>
      <c r="AF603" s="79">
        <v>0.32408749119245311</v>
      </c>
      <c r="AG603" s="79">
        <v>0.46092383024968464</v>
      </c>
      <c r="AH603" s="79">
        <v>0.37926517406285443</v>
      </c>
      <c r="AI603" s="79">
        <v>0.23692628888933451</v>
      </c>
      <c r="AJ603" s="79">
        <v>0.16508494206026392</v>
      </c>
      <c r="AK603" s="79">
        <v>6.2590140499993646E-2</v>
      </c>
      <c r="AL603" s="79">
        <v>-8.5100089585582614E-2</v>
      </c>
      <c r="AM603" s="79">
        <v>-2.7507890378114616E-2</v>
      </c>
      <c r="AN603" s="79">
        <v>1.6486688232087272E-2</v>
      </c>
      <c r="AO603" s="79">
        <v>-6.6440071969938227E-3</v>
      </c>
      <c r="AP603" s="79">
        <v>-6.6795010423163798E-2</v>
      </c>
      <c r="AQ603" s="79">
        <v>7.4559260416099796E-2</v>
      </c>
      <c r="AR603" s="79">
        <v>-6.7661492281867134E-3</v>
      </c>
      <c r="AS603" s="79">
        <v>-7.7856342265234121E-2</v>
      </c>
      <c r="AT603" s="79">
        <v>-0.17236566180134297</v>
      </c>
      <c r="AU603" s="79">
        <v>-0.22991752152757261</v>
      </c>
      <c r="AV603" s="79">
        <v>-0.30707297648568321</v>
      </c>
      <c r="AW603" s="79">
        <v>-0.31373337255543804</v>
      </c>
      <c r="AX603" s="79">
        <v>-0.26791599616769479</v>
      </c>
      <c r="AY603" s="79">
        <v>-0.16276034818623486</v>
      </c>
      <c r="AZ603" s="79">
        <v>-0.16812472759699171</v>
      </c>
      <c r="BA603" s="79">
        <v>-0.19552989844170232</v>
      </c>
      <c r="BB603" s="79">
        <v>-0.31450725787107497</v>
      </c>
      <c r="BC603" s="79">
        <v>-0.19371714940529922</v>
      </c>
      <c r="BD603" s="79">
        <v>-0.10781832767300459</v>
      </c>
      <c r="BE603" s="79">
        <v>-0.13691551365855298</v>
      </c>
      <c r="BF603" s="79">
        <v>-0.10077557961356558</v>
      </c>
      <c r="BG603" s="79">
        <v>-1.2194658119612352E-2</v>
      </c>
      <c r="BH603" s="79">
        <v>-2.6777521124485202E-2</v>
      </c>
      <c r="BI603" s="79">
        <v>3.1332156547577608E-2</v>
      </c>
      <c r="BJ603" s="79">
        <v>1.7233932909707775E-2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4.7621737487124394</v>
      </c>
      <c r="Q604" s="79">
        <v>5.7523017735843434</v>
      </c>
      <c r="R604" s="79">
        <v>5.7658512148368253</v>
      </c>
      <c r="S604" s="79">
        <v>5.0689898314214856</v>
      </c>
      <c r="T604" s="79">
        <v>4.0863031961362291</v>
      </c>
      <c r="U604" s="79">
        <v>2.5722504160139015</v>
      </c>
      <c r="V604" s="79">
        <v>2.1615615665285177</v>
      </c>
      <c r="W604" s="79">
        <v>1.9389850463154461</v>
      </c>
      <c r="X604" s="79">
        <v>1.7991975339958273</v>
      </c>
      <c r="Y604" s="79">
        <v>1.4973916295805034</v>
      </c>
      <c r="Z604" s="79">
        <v>1.3576279877470432</v>
      </c>
      <c r="AA604" s="79">
        <v>0.95974361274635189</v>
      </c>
      <c r="AB604" s="79">
        <v>0.82241066823949327</v>
      </c>
      <c r="AC604" s="79">
        <v>0.61892400280172166</v>
      </c>
      <c r="AD604" s="79">
        <v>0.72715768340495079</v>
      </c>
      <c r="AE604" s="79">
        <v>0.36491317513896226</v>
      </c>
      <c r="AF604" s="79">
        <v>0.27433932098664143</v>
      </c>
      <c r="AG604" s="79">
        <v>0.40603449110221285</v>
      </c>
      <c r="AH604" s="79">
        <v>0.32744388650093292</v>
      </c>
      <c r="AI604" s="79">
        <v>0.19045291008240064</v>
      </c>
      <c r="AJ604" s="79">
        <v>0.1213107621911953</v>
      </c>
      <c r="AK604" s="79">
        <v>2.2666860867614977E-2</v>
      </c>
      <c r="AL604" s="79">
        <v>-0.11947440153047421</v>
      </c>
      <c r="AM604" s="79">
        <v>-6.4046037075436255E-2</v>
      </c>
      <c r="AN604" s="79">
        <v>-2.1704407986615475E-2</v>
      </c>
      <c r="AO604" s="79">
        <v>-4.39660447010429E-2</v>
      </c>
      <c r="AP604" s="79">
        <v>-0.10185707465018198</v>
      </c>
      <c r="AQ604" s="79">
        <v>3.4186281032941086E-2</v>
      </c>
      <c r="AR604" s="79">
        <v>-4.4083597652890591E-2</v>
      </c>
      <c r="AS604" s="79">
        <v>-0.11250281384989096</v>
      </c>
      <c r="AT604" s="79">
        <v>-0.20346126099607673</v>
      </c>
      <c r="AU604" s="79">
        <v>-0.25885080159130769</v>
      </c>
      <c r="AV604" s="79">
        <v>-0.33310739772695019</v>
      </c>
      <c r="AW604" s="79">
        <v>-0.33951755163406827</v>
      </c>
      <c r="AX604" s="79">
        <v>-0.29542161031317882</v>
      </c>
      <c r="AY604" s="79">
        <v>-0.19421683499586048</v>
      </c>
      <c r="AZ604" s="79">
        <v>-0.19937966574631352</v>
      </c>
      <c r="BA604" s="79">
        <v>-0.22575517872266515</v>
      </c>
      <c r="BB604" s="79">
        <v>-0.34026236079072164</v>
      </c>
      <c r="BC604" s="79">
        <v>-0.22401053768380999</v>
      </c>
      <c r="BD604" s="79">
        <v>-0.14133907761186032</v>
      </c>
      <c r="BE604" s="79">
        <v>-0.16934303390484842</v>
      </c>
      <c r="BF604" s="79">
        <v>-0.13456093731550961</v>
      </c>
      <c r="BG604" s="79">
        <v>-4.9308148432718038E-2</v>
      </c>
      <c r="BH604" s="79">
        <v>-6.3343109009934007E-2</v>
      </c>
      <c r="BI604" s="79">
        <v>-7.4167086172533753E-3</v>
      </c>
      <c r="BJ604" s="79">
        <v>-2.0985238534880667E-2</v>
      </c>
      <c r="BK604" s="79">
        <v>-3.7571663909466604E-2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4.6466159454339957</v>
      </c>
      <c r="Q605" s="79">
        <v>5.616887398028088</v>
      </c>
      <c r="R605" s="79">
        <v>5.6301651113294406</v>
      </c>
      <c r="S605" s="79">
        <v>4.9472789695796351</v>
      </c>
      <c r="T605" s="79">
        <v>3.984299672850427</v>
      </c>
      <c r="U605" s="79">
        <v>2.5006105403632737</v>
      </c>
      <c r="V605" s="79">
        <v>2.098157871067369</v>
      </c>
      <c r="W605" s="79">
        <v>1.8800450228744148</v>
      </c>
      <c r="X605" s="79">
        <v>1.7430608862518622</v>
      </c>
      <c r="Y605" s="79">
        <v>1.447307563527344</v>
      </c>
      <c r="Z605" s="79">
        <v>1.3103468186790848</v>
      </c>
      <c r="AA605" s="79">
        <v>0.92044183589025974</v>
      </c>
      <c r="AB605" s="79">
        <v>0.78586304182680256</v>
      </c>
      <c r="AC605" s="79">
        <v>0.58645720995634554</v>
      </c>
      <c r="AD605" s="79">
        <v>0.69252031276780901</v>
      </c>
      <c r="AE605" s="79">
        <v>0.3375404552135855</v>
      </c>
      <c r="AF605" s="79">
        <v>0.24878301897518881</v>
      </c>
      <c r="AG605" s="79">
        <v>0.37783710167746642</v>
      </c>
      <c r="AH605" s="79">
        <v>0.30082259630923686</v>
      </c>
      <c r="AI605" s="79">
        <v>0.16657891231787789</v>
      </c>
      <c r="AJ605" s="79">
        <v>9.8823379109377385E-2</v>
      </c>
      <c r="AK605" s="79">
        <v>2.1577368666370936E-3</v>
      </c>
      <c r="AL605" s="79">
        <v>-0.13713294643504456</v>
      </c>
      <c r="AM605" s="79">
        <v>-8.2816172902993312E-2</v>
      </c>
      <c r="AN605" s="79">
        <v>-4.1323686144500237E-2</v>
      </c>
      <c r="AO605" s="79">
        <v>-6.3138875745687315E-2</v>
      </c>
      <c r="AP605" s="79">
        <v>-0.11986892712281719</v>
      </c>
      <c r="AQ605" s="79">
        <v>1.3446140240835734E-2</v>
      </c>
      <c r="AR605" s="79">
        <v>-6.325407122594931E-2</v>
      </c>
      <c r="AS605" s="79">
        <v>-0.13030117081026946</v>
      </c>
      <c r="AT605" s="79">
        <v>-0.21943548720299083</v>
      </c>
      <c r="AU605" s="79">
        <v>-0.27371421547028441</v>
      </c>
      <c r="AV605" s="79">
        <v>-0.34648162896364942</v>
      </c>
      <c r="AW605" s="79">
        <v>-0.35276323011680916</v>
      </c>
      <c r="AX605" s="79">
        <v>-0.30955161306914664</v>
      </c>
      <c r="AY605" s="79">
        <v>-0.21037645400898661</v>
      </c>
      <c r="AZ605" s="79">
        <v>-0.21543574651046649</v>
      </c>
      <c r="BA605" s="79">
        <v>-0.2412823104351568</v>
      </c>
      <c r="BB605" s="79">
        <v>-0.35349310246076687</v>
      </c>
      <c r="BC605" s="79">
        <v>-0.23957265738777006</v>
      </c>
      <c r="BD605" s="79">
        <v>-0.1585591362701726</v>
      </c>
      <c r="BE605" s="79">
        <v>-0.18600148581309589</v>
      </c>
      <c r="BF605" s="79">
        <v>-0.15191692852933261</v>
      </c>
      <c r="BG605" s="79">
        <v>-6.8373845989370019E-2</v>
      </c>
      <c r="BH605" s="79">
        <v>-8.2127341743737675E-2</v>
      </c>
      <c r="BI605" s="79">
        <v>-2.7322520160806212E-2</v>
      </c>
      <c r="BJ605" s="79">
        <v>-4.0618939312709164E-2</v>
      </c>
      <c r="BK605" s="79">
        <v>-5.6872731385330326E-2</v>
      </c>
      <c r="BL605" s="79">
        <v>-2.0054550299574835E-2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4.4540676043866263</v>
      </c>
      <c r="Q606" s="79">
        <v>5.3912530174186175</v>
      </c>
      <c r="R606" s="79">
        <v>5.4040779636655465</v>
      </c>
      <c r="S606" s="79">
        <v>4.7444780866429328</v>
      </c>
      <c r="T606" s="79">
        <v>3.8143361685914994</v>
      </c>
      <c r="U606" s="79">
        <v>2.3812405037407318</v>
      </c>
      <c r="V606" s="79">
        <v>1.9925113804716599</v>
      </c>
      <c r="W606" s="79">
        <v>1.7818361316278575</v>
      </c>
      <c r="X606" s="79">
        <v>1.6495231234318466</v>
      </c>
      <c r="Y606" s="79">
        <v>1.363854922876103</v>
      </c>
      <c r="Z606" s="79">
        <v>1.2315645088001126</v>
      </c>
      <c r="AA606" s="79">
        <v>0.85495519873413306</v>
      </c>
      <c r="AB606" s="79">
        <v>0.72496551145383303</v>
      </c>
      <c r="AC606" s="79">
        <v>0.53235937385917931</v>
      </c>
      <c r="AD606" s="79">
        <v>0.63480574858252159</v>
      </c>
      <c r="AE606" s="79">
        <v>0.29193062479057352</v>
      </c>
      <c r="AF606" s="79">
        <v>0.20619979728003626</v>
      </c>
      <c r="AG606" s="79">
        <v>0.33085316462114128</v>
      </c>
      <c r="AH606" s="79">
        <v>0.25646483666404368</v>
      </c>
      <c r="AI606" s="79">
        <v>0.12679883227732033</v>
      </c>
      <c r="AJ606" s="79">
        <v>6.1353747599789309E-2</v>
      </c>
      <c r="AK606" s="79">
        <v>-3.2015617858770357E-2</v>
      </c>
      <c r="AL606" s="79">
        <v>-0.1665565200079405</v>
      </c>
      <c r="AM606" s="79">
        <v>-0.11409193630705693</v>
      </c>
      <c r="AN606" s="79">
        <v>-7.4014334068510379E-2</v>
      </c>
      <c r="AO606" s="79">
        <v>-9.508563058259295E-2</v>
      </c>
      <c r="AP606" s="79">
        <v>-0.14988119989369331</v>
      </c>
      <c r="AQ606" s="79">
        <v>-2.1112146515327779E-2</v>
      </c>
      <c r="AR606" s="79">
        <v>-9.5196897922737944E-2</v>
      </c>
      <c r="AS606" s="79">
        <v>-0.15995770640425377</v>
      </c>
      <c r="AT606" s="79">
        <v>-0.24605256254013086</v>
      </c>
      <c r="AU606" s="79">
        <v>-0.29848039831127732</v>
      </c>
      <c r="AV606" s="79">
        <v>-0.36876645927671187</v>
      </c>
      <c r="AW606" s="79">
        <v>-0.37483385923523566</v>
      </c>
      <c r="AX606" s="79">
        <v>-0.33309574866594976</v>
      </c>
      <c r="AY606" s="79">
        <v>-0.23730244035226813</v>
      </c>
      <c r="AZ606" s="79">
        <v>-0.24218921211080266</v>
      </c>
      <c r="BA606" s="79">
        <v>-0.26715441398544981</v>
      </c>
      <c r="BB606" s="79">
        <v>-0.37553884309547786</v>
      </c>
      <c r="BC606" s="79">
        <v>-0.26550305972466764</v>
      </c>
      <c r="BD606" s="79">
        <v>-0.18725208156099879</v>
      </c>
      <c r="BE606" s="79">
        <v>-0.21375865312114556</v>
      </c>
      <c r="BF606" s="79">
        <v>-0.18083637161879607</v>
      </c>
      <c r="BG606" s="79">
        <v>-0.10014208951160612</v>
      </c>
      <c r="BH606" s="79">
        <v>-0.11342659413629601</v>
      </c>
      <c r="BI606" s="79">
        <v>-6.0490604713930321E-2</v>
      </c>
      <c r="BJ606" s="79">
        <v>-7.3333618946088433E-2</v>
      </c>
      <c r="BK606" s="79">
        <v>-8.903316034369374E-2</v>
      </c>
      <c r="BL606" s="79">
        <v>-5.3470470999709085E-2</v>
      </c>
      <c r="BM606" s="79">
        <v>-3.409977638076659E-2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4.263997211937502</v>
      </c>
      <c r="Q607" s="79">
        <v>5.1685223772106799</v>
      </c>
      <c r="R607" s="79">
        <v>5.1809003831658655</v>
      </c>
      <c r="S607" s="79">
        <v>4.544287094608757</v>
      </c>
      <c r="T607" s="79">
        <v>3.6465599635055503</v>
      </c>
      <c r="U607" s="79">
        <v>2.2634066673955453</v>
      </c>
      <c r="V607" s="79">
        <v>1.8882244787036562</v>
      </c>
      <c r="W607" s="79">
        <v>1.6848911130434894</v>
      </c>
      <c r="X607" s="79">
        <v>1.5571891194549456</v>
      </c>
      <c r="Y607" s="79">
        <v>1.2814762533263357</v>
      </c>
      <c r="Z607" s="79">
        <v>1.153796066468735</v>
      </c>
      <c r="AA607" s="79">
        <v>0.79031132407526894</v>
      </c>
      <c r="AB607" s="79">
        <v>0.66485168531432237</v>
      </c>
      <c r="AC607" s="79">
        <v>0.47895773517610613</v>
      </c>
      <c r="AD607" s="79">
        <v>0.57783392631151598</v>
      </c>
      <c r="AE607" s="79">
        <v>0.24690775769712414</v>
      </c>
      <c r="AF607" s="79">
        <v>0.16416458879514728</v>
      </c>
      <c r="AG607" s="79">
        <v>0.28447387458662632</v>
      </c>
      <c r="AH607" s="79">
        <v>0.21267792716347514</v>
      </c>
      <c r="AI607" s="79">
        <v>8.7530691176555334E-2</v>
      </c>
      <c r="AJ607" s="79">
        <v>2.4366321339911096E-2</v>
      </c>
      <c r="AK607" s="79">
        <v>-6.5749187873602996E-2</v>
      </c>
      <c r="AL607" s="79">
        <v>-0.19560143488923853</v>
      </c>
      <c r="AM607" s="79">
        <v>-0.1449652047653599</v>
      </c>
      <c r="AN607" s="79">
        <v>-0.1062842785745715</v>
      </c>
      <c r="AO607" s="79">
        <v>-0.12662125533166713</v>
      </c>
      <c r="AP607" s="79">
        <v>-0.17950723786847494</v>
      </c>
      <c r="AQ607" s="79">
        <v>-5.5225694782655689E-2</v>
      </c>
      <c r="AR607" s="79">
        <v>-0.12672864508382786</v>
      </c>
      <c r="AS607" s="79">
        <v>-0.18923258526515901</v>
      </c>
      <c r="AT607" s="79">
        <v>-0.27232709665275395</v>
      </c>
      <c r="AU607" s="79">
        <v>-0.32292785948621527</v>
      </c>
      <c r="AV607" s="79">
        <v>-0.39076450101639043</v>
      </c>
      <c r="AW607" s="79">
        <v>-0.39662045638439708</v>
      </c>
      <c r="AX607" s="79">
        <v>-0.35633688940192121</v>
      </c>
      <c r="AY607" s="79">
        <v>-0.26388191002470851</v>
      </c>
      <c r="AZ607" s="79">
        <v>-0.26859838124915963</v>
      </c>
      <c r="BA607" s="79">
        <v>-0.292693563523377</v>
      </c>
      <c r="BB607" s="79">
        <v>-0.39730087205650783</v>
      </c>
      <c r="BC607" s="79">
        <v>-0.29109975778879332</v>
      </c>
      <c r="BD607" s="79">
        <v>-0.2155757707825377</v>
      </c>
      <c r="BE607" s="79">
        <v>-0.24115860710059361</v>
      </c>
      <c r="BF607" s="79">
        <v>-0.20938364378704677</v>
      </c>
      <c r="BG607" s="79">
        <v>-0.13150150024890905</v>
      </c>
      <c r="BH607" s="79">
        <v>-0.14432304929793352</v>
      </c>
      <c r="BI607" s="79">
        <v>-9.3231841608031024E-2</v>
      </c>
      <c r="BJ607" s="79">
        <v>-0.10562728589195956</v>
      </c>
      <c r="BK607" s="79">
        <v>-0.1207797093931321</v>
      </c>
      <c r="BL607" s="79">
        <v>-8.645635458081348E-2</v>
      </c>
      <c r="BM607" s="79">
        <v>-6.7760714947488199E-2</v>
      </c>
      <c r="BN607" s="79">
        <v>-3.4849291617920844E-2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4.0054403356010164</v>
      </c>
      <c r="Q608" s="79">
        <v>4.8655370576428014</v>
      </c>
      <c r="R608" s="79">
        <v>4.8773070810276717</v>
      </c>
      <c r="S608" s="79">
        <v>4.2719629472015637</v>
      </c>
      <c r="T608" s="79">
        <v>3.4183303536665335</v>
      </c>
      <c r="U608" s="79">
        <v>2.1031147447053193</v>
      </c>
      <c r="V608" s="79">
        <v>1.7463607448706113</v>
      </c>
      <c r="W608" s="79">
        <v>1.5530147021065994</v>
      </c>
      <c r="X608" s="79">
        <v>1.4315851716738714</v>
      </c>
      <c r="Y608" s="79">
        <v>1.1694147628380447</v>
      </c>
      <c r="Z608" s="79">
        <v>1.0480059680338241</v>
      </c>
      <c r="AA608" s="79">
        <v>0.70237485963851032</v>
      </c>
      <c r="AB608" s="79">
        <v>0.58307754410804946</v>
      </c>
      <c r="AC608" s="79">
        <v>0.40631432811395268</v>
      </c>
      <c r="AD608" s="79">
        <v>0.50033392109880781</v>
      </c>
      <c r="AE608" s="79">
        <v>0.18566217531368742</v>
      </c>
      <c r="AF608" s="79">
        <v>0.10698318320134891</v>
      </c>
      <c r="AG608" s="79">
        <v>0.22138312066377192</v>
      </c>
      <c r="AH608" s="79">
        <v>0.15311364469414876</v>
      </c>
      <c r="AI608" s="79">
        <v>3.4113387346492545E-2</v>
      </c>
      <c r="AJ608" s="79">
        <v>-2.5948476637054151E-2</v>
      </c>
      <c r="AK608" s="79">
        <v>-0.11163769464378738</v>
      </c>
      <c r="AL608" s="79">
        <v>-0.23511186241243964</v>
      </c>
      <c r="AM608" s="79">
        <v>-0.18696278130539465</v>
      </c>
      <c r="AN608" s="79">
        <v>-0.15018178382790648</v>
      </c>
      <c r="AO608" s="79">
        <v>-0.16951984949657717</v>
      </c>
      <c r="AP608" s="79">
        <v>-0.21980817973681965</v>
      </c>
      <c r="AQ608" s="79">
        <v>-0.10163109420916092</v>
      </c>
      <c r="AR608" s="79">
        <v>-0.16962196448172126</v>
      </c>
      <c r="AS608" s="79">
        <v>-0.22905583777636057</v>
      </c>
      <c r="AT608" s="79">
        <v>-0.30806891514336737</v>
      </c>
      <c r="AU608" s="79">
        <v>-0.35618427104143108</v>
      </c>
      <c r="AV608" s="79">
        <v>-0.42068891420059185</v>
      </c>
      <c r="AW608" s="79">
        <v>-0.42625723690715178</v>
      </c>
      <c r="AX608" s="79">
        <v>-0.38795231710614869</v>
      </c>
      <c r="AY608" s="79">
        <v>-0.3000385389695665</v>
      </c>
      <c r="AZ608" s="79">
        <v>-0.30452334668470582</v>
      </c>
      <c r="BA608" s="79">
        <v>-0.3274350224309463</v>
      </c>
      <c r="BB608" s="79">
        <v>-0.42690423194021043</v>
      </c>
      <c r="BC608" s="79">
        <v>-0.32591950120443319</v>
      </c>
      <c r="BD608" s="79">
        <v>-0.25410509940170534</v>
      </c>
      <c r="BE608" s="79">
        <v>-0.27843135863966256</v>
      </c>
      <c r="BF608" s="79">
        <v>-0.24821711713680092</v>
      </c>
      <c r="BG608" s="79">
        <v>-0.17416038667258066</v>
      </c>
      <c r="BH608" s="79">
        <v>-0.18635216721329492</v>
      </c>
      <c r="BI608" s="79">
        <v>-0.13777045611632427</v>
      </c>
      <c r="BJ608" s="79">
        <v>-0.1495570612945657</v>
      </c>
      <c r="BK608" s="79">
        <v>-0.1639652284575118</v>
      </c>
      <c r="BL608" s="79">
        <v>-0.13132776728235862</v>
      </c>
      <c r="BM608" s="79">
        <v>-0.11355041958386625</v>
      </c>
      <c r="BN608" s="79">
        <v>-8.2255538678102452E-2</v>
      </c>
      <c r="BO608" s="79">
        <v>-4.9117973647504858E-2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4.4147957495028347</v>
      </c>
      <c r="Q609" s="79">
        <v>5.3452329862727277</v>
      </c>
      <c r="R609" s="79">
        <v>5.3579655868678548</v>
      </c>
      <c r="S609" s="79">
        <v>4.7031151395426223</v>
      </c>
      <c r="T609" s="79">
        <v>3.7796706812728877</v>
      </c>
      <c r="U609" s="79">
        <v>2.3568939800043363</v>
      </c>
      <c r="V609" s="79">
        <v>1.9709638894619301</v>
      </c>
      <c r="W609" s="79">
        <v>1.7618056016095072</v>
      </c>
      <c r="X609" s="79">
        <v>1.6304453093741369</v>
      </c>
      <c r="Y609" s="79">
        <v>1.3468340543736914</v>
      </c>
      <c r="Z609" s="79">
        <v>1.2154961935700386</v>
      </c>
      <c r="AA609" s="79">
        <v>0.84159864786886107</v>
      </c>
      <c r="AB609" s="79">
        <v>0.71254494754463682</v>
      </c>
      <c r="AC609" s="79">
        <v>0.52132566483224774</v>
      </c>
      <c r="AD609" s="79">
        <v>0.62303437741911971</v>
      </c>
      <c r="AE609" s="79">
        <v>0.28262811596653636</v>
      </c>
      <c r="AF609" s="79">
        <v>0.19751459078176298</v>
      </c>
      <c r="AG609" s="79">
        <v>0.32127039518304329</v>
      </c>
      <c r="AH609" s="79">
        <v>0.2474176982141332</v>
      </c>
      <c r="AI609" s="79">
        <v>0.11868535011424079</v>
      </c>
      <c r="AJ609" s="79">
        <v>5.3711500862219763E-2</v>
      </c>
      <c r="AK609" s="79">
        <v>-3.8985561200626372E-2</v>
      </c>
      <c r="AL609" s="79">
        <v>-0.17255770550365485</v>
      </c>
      <c r="AM609" s="79">
        <v>-0.12047089150917949</v>
      </c>
      <c r="AN609" s="79">
        <v>-8.0681866877910235E-2</v>
      </c>
      <c r="AO609" s="79">
        <v>-0.10160144013534508</v>
      </c>
      <c r="AP609" s="79">
        <v>-0.15600245554606298</v>
      </c>
      <c r="AQ609" s="79">
        <v>-2.8160599984924945E-2</v>
      </c>
      <c r="AR609" s="79">
        <v>-0.10171190629824908</v>
      </c>
      <c r="AS609" s="79">
        <v>-0.16600640646506826</v>
      </c>
      <c r="AT609" s="79">
        <v>-0.25148133909767051</v>
      </c>
      <c r="AU609" s="79">
        <v>-0.30353166976480622</v>
      </c>
      <c r="AV609" s="79">
        <v>-0.37331163799600914</v>
      </c>
      <c r="AW609" s="79">
        <v>-0.37933534981790235</v>
      </c>
      <c r="AX609" s="79">
        <v>-0.33789777329775111</v>
      </c>
      <c r="AY609" s="79">
        <v>-0.24279422190969097</v>
      </c>
      <c r="AZ609" s="79">
        <v>-0.24764580661055186</v>
      </c>
      <c r="BA609" s="79">
        <v>-0.27243124727644957</v>
      </c>
      <c r="BB609" s="79">
        <v>-0.3800352574623983</v>
      </c>
      <c r="BC609" s="79">
        <v>-0.27079178354391081</v>
      </c>
      <c r="BD609" s="79">
        <v>-0.19310424926870542</v>
      </c>
      <c r="BE609" s="79">
        <v>-0.21941996103258937</v>
      </c>
      <c r="BF609" s="79">
        <v>-0.18673473545902294</v>
      </c>
      <c r="BG609" s="79">
        <v>-0.10662149017915735</v>
      </c>
      <c r="BH609" s="79">
        <v>-0.1198103401153347</v>
      </c>
      <c r="BI609" s="79">
        <v>-6.7255514742540587E-2</v>
      </c>
      <c r="BJ609" s="79">
        <v>-8.0006053224894985E-2</v>
      </c>
      <c r="BK609" s="79">
        <v>-9.5592550532065307E-2</v>
      </c>
      <c r="BL609" s="79">
        <v>-6.0285929296600434E-2</v>
      </c>
      <c r="BM609" s="79">
        <v>-4.1054712799905912E-2</v>
      </c>
      <c r="BN609" s="79">
        <v>-7.2004708654887142E-3</v>
      </c>
      <c r="BO609" s="79">
        <v>2.8647153768120787E-2</v>
      </c>
      <c r="BP609" s="79">
        <v>8.1782098368108028E-2</v>
      </c>
      <c r="BQ609" s="80"/>
    </row>
    <row r="610" spans="1:69" ht="15.75" x14ac:dyDescent="0.25">
      <c r="A610" s="80"/>
      <c r="B610" s="80"/>
      <c r="C610" s="80"/>
      <c r="D610" s="80"/>
      <c r="E610" s="80"/>
      <c r="F610" s="80"/>
      <c r="G610" s="80"/>
      <c r="H610" s="80"/>
      <c r="I610" s="80"/>
      <c r="J610" s="80"/>
      <c r="K610" s="80"/>
      <c r="L610" s="80"/>
      <c r="M610" s="80"/>
      <c r="N610" s="80"/>
      <c r="O610" s="69">
        <v>2014</v>
      </c>
      <c r="P610" s="79">
        <v>4.0331758402554181</v>
      </c>
      <c r="Q610" s="79">
        <v>4.8980384200515665</v>
      </c>
      <c r="R610" s="79">
        <v>4.9098736619819565</v>
      </c>
      <c r="S610" s="79">
        <v>4.3011752728025616</v>
      </c>
      <c r="T610" s="79">
        <v>3.4428126397138192</v>
      </c>
      <c r="U610" s="79">
        <v>2.1203093265351685</v>
      </c>
      <c r="V610" s="79">
        <v>1.7615785271464801</v>
      </c>
      <c r="W610" s="79">
        <v>1.5671611400631977</v>
      </c>
      <c r="X610" s="79">
        <v>1.4450587598748661</v>
      </c>
      <c r="Y610" s="79">
        <v>1.1814356459607678</v>
      </c>
      <c r="Z610" s="79">
        <v>1.0593541162985514</v>
      </c>
      <c r="AA610" s="79">
        <v>0.7118078410901556</v>
      </c>
      <c r="AB610" s="79">
        <v>0.59184949056011249</v>
      </c>
      <c r="AC610" s="79">
        <v>0.4141068168817314</v>
      </c>
      <c r="AD610" s="79">
        <v>0.50864737918876368</v>
      </c>
      <c r="AE610" s="79">
        <v>0.19223201464391951</v>
      </c>
      <c r="AF610" s="79">
        <v>0.1131170565814098</v>
      </c>
      <c r="AG610" s="79">
        <v>0.22815089231955193</v>
      </c>
      <c r="AH610" s="79">
        <v>0.15950313027686508</v>
      </c>
      <c r="AI610" s="79">
        <v>3.9843483950367964E-2</v>
      </c>
      <c r="AJ610" s="79">
        <v>-2.0551187138323799E-2</v>
      </c>
      <c r="AK610" s="79">
        <v>-0.10671521526075337</v>
      </c>
      <c r="AL610" s="79">
        <v>-0.23087356226744157</v>
      </c>
      <c r="AM610" s="79">
        <v>-0.18245768364137488</v>
      </c>
      <c r="AN610" s="79">
        <v>-0.14547288001331193</v>
      </c>
      <c r="AO610" s="79">
        <v>-0.16491809929373299</v>
      </c>
      <c r="AP610" s="79">
        <v>-0.21548508078619799</v>
      </c>
      <c r="AQ610" s="79">
        <v>-9.6653167533916604E-2</v>
      </c>
      <c r="AR610" s="79">
        <v>-0.16502078010534904</v>
      </c>
      <c r="AS610" s="79">
        <v>-0.22478398076359077</v>
      </c>
      <c r="AT610" s="79">
        <v>-0.30423487527117649</v>
      </c>
      <c r="AU610" s="79">
        <v>-0.35261684181445502</v>
      </c>
      <c r="AV610" s="79">
        <v>-0.41747890983748775</v>
      </c>
      <c r="AW610" s="79">
        <v>-0.42307808702037553</v>
      </c>
      <c r="AX610" s="79">
        <v>-0.38456091690567451</v>
      </c>
      <c r="AY610" s="79">
        <v>-0.29616000220583122</v>
      </c>
      <c r="AZ610" s="79">
        <v>-0.30066966056285571</v>
      </c>
      <c r="BA610" s="79">
        <v>-0.32370829155113157</v>
      </c>
      <c r="BB610" s="79">
        <v>-0.42372866709941365</v>
      </c>
      <c r="BC610" s="79">
        <v>-0.32218437271257766</v>
      </c>
      <c r="BD610" s="79">
        <v>-0.24997204214796123</v>
      </c>
      <c r="BE610" s="79">
        <v>-0.2744330949367515</v>
      </c>
      <c r="BF610" s="79">
        <v>-0.24405143415014144</v>
      </c>
      <c r="BG610" s="79">
        <v>-0.16958435001975694</v>
      </c>
      <c r="BH610" s="79">
        <v>-0.18184368609270429</v>
      </c>
      <c r="BI610" s="79">
        <v>-0.13299278024284342</v>
      </c>
      <c r="BJ610" s="79">
        <v>-0.14484469584751336</v>
      </c>
      <c r="BK610" s="79">
        <v>-0.15933269970026417</v>
      </c>
      <c r="BL610" s="79">
        <v>-0.12651439200699488</v>
      </c>
      <c r="BM610" s="79">
        <v>-0.10863853874719805</v>
      </c>
      <c r="BN610" s="79">
        <v>-7.7170250657085784E-2</v>
      </c>
      <c r="BO610" s="79">
        <v>-4.3849067996965231E-2</v>
      </c>
      <c r="BP610" s="79">
        <v>5.541071872765032E-3</v>
      </c>
      <c r="BQ610" s="79">
        <v>-7.0477249170932163E-2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-8.0774283931012339E-2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-5.3772373590200866E-2</v>
      </c>
      <c r="Q616" s="79">
        <v>2.9374624609376121E-2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1.9409844295855488E-2</v>
      </c>
      <c r="Q617" s="79">
        <v>0.10898751685853514</v>
      </c>
      <c r="R617" s="79">
        <v>7.7341028568068959E-2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0.11884299317788394</v>
      </c>
      <c r="Q618" s="79">
        <v>0.21715806424840603</v>
      </c>
      <c r="R618" s="79">
        <v>0.18242478020117253</v>
      </c>
      <c r="S618" s="79">
        <v>9.7539914332209182E-2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0.18593222461354472</v>
      </c>
      <c r="Q619" s="79">
        <v>0.29014256659954102</v>
      </c>
      <c r="R619" s="79">
        <v>0.25332656911872131</v>
      </c>
      <c r="S619" s="79">
        <v>0.16335174831739285</v>
      </c>
      <c r="T619" s="79">
        <v>5.9963043827181858E-2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0.35777478401538199</v>
      </c>
      <c r="Q620" s="79">
        <v>0.47708529067465877</v>
      </c>
      <c r="R620" s="79">
        <v>0.43493462473409861</v>
      </c>
      <c r="S620" s="79">
        <v>0.33192237804339414</v>
      </c>
      <c r="T620" s="79">
        <v>0.21355256483204385</v>
      </c>
      <c r="U620" s="79">
        <v>0.14490082640079618</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0.35434386585755234</v>
      </c>
      <c r="Q621" s="79">
        <v>0.4733528905711219</v>
      </c>
      <c r="R621" s="79">
        <v>0.43130873381517953</v>
      </c>
      <c r="S621" s="79">
        <v>0.32855678551255141</v>
      </c>
      <c r="T621" s="79">
        <v>0.21048607723838719</v>
      </c>
      <c r="U621" s="79">
        <v>0.14200781271365426</v>
      </c>
      <c r="V621" s="79">
        <v>-2.526868371854207E-3</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0.58073084872343006</v>
      </c>
      <c r="Q622" s="79">
        <v>0.71963297054321818</v>
      </c>
      <c r="R622" s="79">
        <v>0.67056087203993309</v>
      </c>
      <c r="S622" s="79">
        <v>0.55063329785215098</v>
      </c>
      <c r="T622" s="79">
        <v>0.41282633788824291</v>
      </c>
      <c r="U622" s="79">
        <v>0.33290150644024952</v>
      </c>
      <c r="V622" s="79">
        <v>0.16420695636186028</v>
      </c>
      <c r="W622" s="79">
        <v>0.16715620646499002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0.88209391225734701</v>
      </c>
      <c r="Q623" s="79">
        <v>1.0474774360164836</v>
      </c>
      <c r="R623" s="79">
        <v>0.98904984353335301</v>
      </c>
      <c r="S623" s="79">
        <v>0.84625832562699999</v>
      </c>
      <c r="T623" s="79">
        <v>0.68217875406412309</v>
      </c>
      <c r="U623" s="79">
        <v>0.58701641897846046</v>
      </c>
      <c r="V623" s="79">
        <v>0.38616060219603038</v>
      </c>
      <c r="W623" s="79">
        <v>0.38967212072513829</v>
      </c>
      <c r="X623" s="79">
        <v>0.19064792958098609</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0.84151538873362941</v>
      </c>
      <c r="Q624" s="79">
        <v>1.0033331928623113</v>
      </c>
      <c r="R624" s="79">
        <v>0.94616531724058173</v>
      </c>
      <c r="S624" s="79">
        <v>0.80645242837107678</v>
      </c>
      <c r="T624" s="79">
        <v>0.6459104628283161</v>
      </c>
      <c r="U624" s="79">
        <v>0.55279985695111467</v>
      </c>
      <c r="V624" s="79">
        <v>0.35627455334504671</v>
      </c>
      <c r="W624" s="79">
        <v>0.35971036245481619</v>
      </c>
      <c r="X624" s="79">
        <v>0.16497719407500921</v>
      </c>
      <c r="Y624" s="79">
        <v>-2.1560307516774461E-2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1.1028680606776782</v>
      </c>
      <c r="Q625" s="79">
        <v>1.2876514700551072</v>
      </c>
      <c r="R625" s="79">
        <v>1.2223701802667011</v>
      </c>
      <c r="S625" s="79">
        <v>1.0628288734353037</v>
      </c>
      <c r="T625" s="79">
        <v>0.87950237298697087</v>
      </c>
      <c r="U625" s="79">
        <v>0.77317726682309507</v>
      </c>
      <c r="V625" s="79">
        <v>0.5487605790253467</v>
      </c>
      <c r="W625" s="79">
        <v>0.55268400713445864</v>
      </c>
      <c r="X625" s="79">
        <v>0.33031379907333158</v>
      </c>
      <c r="Y625" s="79">
        <v>0.11730240822868339</v>
      </c>
      <c r="Z625" s="79">
        <v>0.14192261087960567</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1.0131270723935875</v>
      </c>
      <c r="Q626" s="79">
        <v>1.190024753661812</v>
      </c>
      <c r="R626" s="79">
        <v>1.1275293768708121</v>
      </c>
      <c r="S626" s="79">
        <v>0.97479657829293342</v>
      </c>
      <c r="T626" s="79">
        <v>0.79929363160745293</v>
      </c>
      <c r="U626" s="79">
        <v>0.69750600465351009</v>
      </c>
      <c r="V626" s="79">
        <v>0.48266641573657415</v>
      </c>
      <c r="W626" s="79">
        <v>0.48642240951038124</v>
      </c>
      <c r="X626" s="79">
        <v>0.27354196574284156</v>
      </c>
      <c r="Y626" s="79">
        <v>6.9620946799132832E-2</v>
      </c>
      <c r="Z626" s="79">
        <v>9.3190469495870856E-2</v>
      </c>
      <c r="AA626" s="79">
        <v>-4.2675520144221671E-2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0.98798751008635122</v>
      </c>
      <c r="Q627" s="79">
        <v>1.1626761254981615</v>
      </c>
      <c r="R627" s="79">
        <v>1.1009611795305785</v>
      </c>
      <c r="S627" s="79">
        <v>0.95013568017829819</v>
      </c>
      <c r="T627" s="79">
        <v>0.77682438215911742</v>
      </c>
      <c r="U627" s="79">
        <v>0.67630786045481583</v>
      </c>
      <c r="V627" s="79">
        <v>0.46415114899042764</v>
      </c>
      <c r="W627" s="79">
        <v>0.46786023860165249</v>
      </c>
      <c r="X627" s="79">
        <v>0.25763820684072453</v>
      </c>
      <c r="Y627" s="79">
        <v>5.6263716246761325E-2</v>
      </c>
      <c r="Z627" s="79">
        <v>7.9538907059282057E-2</v>
      </c>
      <c r="AA627" s="79">
        <v>-5.4630412977172242E-2</v>
      </c>
      <c r="AB627" s="79">
        <v>-1.2487816915275776E-2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1.1227495001903502</v>
      </c>
      <c r="Q628" s="79">
        <v>1.3092799331900311</v>
      </c>
      <c r="R628" s="79">
        <v>1.243381445376458</v>
      </c>
      <c r="S628" s="79">
        <v>1.0823317648620636</v>
      </c>
      <c r="T628" s="79">
        <v>0.89727201504926091</v>
      </c>
      <c r="U628" s="79">
        <v>0.78994166456863302</v>
      </c>
      <c r="V628" s="79">
        <v>0.56340324270324793</v>
      </c>
      <c r="W628" s="79">
        <v>0.56736376462727489</v>
      </c>
      <c r="X628" s="79">
        <v>0.34289117081800785</v>
      </c>
      <c r="Y628" s="79">
        <v>0.12786587659930618</v>
      </c>
      <c r="Z628" s="79">
        <v>0.15271884947435574</v>
      </c>
      <c r="AA628" s="79">
        <v>9.4544398121987391E-3</v>
      </c>
      <c r="AB628" s="79">
        <v>5.4453804382265276E-2</v>
      </c>
      <c r="AC628" s="79">
        <v>6.7788147269670446E-2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1.364351286178922</v>
      </c>
      <c r="Q629" s="79">
        <v>1.5721117728188949</v>
      </c>
      <c r="R629" s="79">
        <v>1.4987130159682651</v>
      </c>
      <c r="S629" s="79">
        <v>1.3193333862810279</v>
      </c>
      <c r="T629" s="79">
        <v>1.113210969363434</v>
      </c>
      <c r="U629" s="79">
        <v>0.99366476187067454</v>
      </c>
      <c r="V629" s="79">
        <v>0.74134275729201982</v>
      </c>
      <c r="W629" s="79">
        <v>0.74575404798089928</v>
      </c>
      <c r="X629" s="79">
        <v>0.49573299470199478</v>
      </c>
      <c r="Y629" s="79">
        <v>0.25623449009681187</v>
      </c>
      <c r="Z629" s="79">
        <v>0.2839161163919654</v>
      </c>
      <c r="AA629" s="79">
        <v>0.12434599696995605</v>
      </c>
      <c r="AB629" s="79">
        <v>0.17446698651155315</v>
      </c>
      <c r="AC629" s="79">
        <v>0.18931898424061167</v>
      </c>
      <c r="AD629" s="79">
        <v>0.11381549540673871</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1.5230240554224095</v>
      </c>
      <c r="Q630" s="79">
        <v>1.7447274497627927</v>
      </c>
      <c r="R630" s="79">
        <v>1.6664028665019339</v>
      </c>
      <c r="S630" s="79">
        <v>1.4749849822817402</v>
      </c>
      <c r="T630" s="79">
        <v>1.2550295893226153</v>
      </c>
      <c r="U630" s="79">
        <v>1.1274605774748871</v>
      </c>
      <c r="V630" s="79">
        <v>0.8582051199691646</v>
      </c>
      <c r="W630" s="79">
        <v>0.86291245453004983</v>
      </c>
      <c r="X630" s="79">
        <v>0.59611236628927589</v>
      </c>
      <c r="Y630" s="79">
        <v>0.3405410001015004</v>
      </c>
      <c r="Z630" s="79">
        <v>0.37008035385326804</v>
      </c>
      <c r="AA630" s="79">
        <v>0.19980140580447558</v>
      </c>
      <c r="AB630" s="79">
        <v>0.25328603942649264</v>
      </c>
      <c r="AC630" s="79">
        <v>0.26913476197484665</v>
      </c>
      <c r="AD630" s="79">
        <v>0.18856419713968411</v>
      </c>
      <c r="AE630" s="79">
        <v>6.7110488264170695E-2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1.0889445901170611</v>
      </c>
      <c r="Q631" s="79">
        <v>1.2725045150502363</v>
      </c>
      <c r="R631" s="79">
        <v>1.2076554645133197</v>
      </c>
      <c r="S631" s="79">
        <v>1.0491705095902555</v>
      </c>
      <c r="T631" s="79">
        <v>0.86705784712810152</v>
      </c>
      <c r="U631" s="79">
        <v>0.761436738762856</v>
      </c>
      <c r="V631" s="79">
        <v>0.53850595452905081</v>
      </c>
      <c r="W631" s="79">
        <v>0.54240340490955707</v>
      </c>
      <c r="X631" s="79">
        <v>0.32150555029912609</v>
      </c>
      <c r="Y631" s="79">
        <v>0.1099045464801602</v>
      </c>
      <c r="Z631" s="79">
        <v>0.13436173430708251</v>
      </c>
      <c r="AA631" s="79">
        <v>-6.6211812433586356E-3</v>
      </c>
      <c r="AB631" s="79">
        <v>3.766156581130637E-2</v>
      </c>
      <c r="AC631" s="79">
        <v>5.0783558507530378E-2</v>
      </c>
      <c r="AD631" s="79">
        <v>-1.5925058548009477E-2</v>
      </c>
      <c r="AE631" s="79">
        <v>-0.11648298527878719</v>
      </c>
      <c r="AF631" s="79">
        <v>-0.17204729553506928</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1.0735328763883558</v>
      </c>
      <c r="Q632" s="79">
        <v>1.2557385418411615</v>
      </c>
      <c r="R632" s="79">
        <v>1.1913679314731138</v>
      </c>
      <c r="S632" s="79">
        <v>1.034052239137069</v>
      </c>
      <c r="T632" s="79">
        <v>0.85328315861266379</v>
      </c>
      <c r="U632" s="79">
        <v>0.74844129652017022</v>
      </c>
      <c r="V632" s="79">
        <v>0.52715524017631565</v>
      </c>
      <c r="W632" s="79">
        <v>0.5310239361370922</v>
      </c>
      <c r="X632" s="79">
        <v>0.31175581096737864</v>
      </c>
      <c r="Y632" s="79">
        <v>0.10171594673583566</v>
      </c>
      <c r="Z632" s="79">
        <v>0.12599269551273196</v>
      </c>
      <c r="AA632" s="79">
        <v>-1.3950083144954238E-2</v>
      </c>
      <c r="AB632" s="79">
        <v>3.0005956813717895E-2</v>
      </c>
      <c r="AC632" s="79">
        <v>4.3031138710870866E-2</v>
      </c>
      <c r="AD632" s="79">
        <v>-2.318531875644354E-2</v>
      </c>
      <c r="AE632" s="79">
        <v>-0.12300135410950881</v>
      </c>
      <c r="AF632" s="79">
        <v>-0.17815572470187921</v>
      </c>
      <c r="AG632" s="79">
        <v>-7.3777513303220953E-3</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1.3188335950039611</v>
      </c>
      <c r="Q633" s="79">
        <v>1.5225943470340568</v>
      </c>
      <c r="R633" s="79">
        <v>1.4506086382217971</v>
      </c>
      <c r="S633" s="79">
        <v>1.2746823644867451</v>
      </c>
      <c r="T633" s="79">
        <v>1.0725281466148413</v>
      </c>
      <c r="U633" s="79">
        <v>0.955283402269966</v>
      </c>
      <c r="V633" s="79">
        <v>0.70781901557076754</v>
      </c>
      <c r="W633" s="79">
        <v>0.71214538158350715</v>
      </c>
      <c r="X633" s="79">
        <v>0.46693764904797658</v>
      </c>
      <c r="Y633" s="79">
        <v>0.23204988863855214</v>
      </c>
      <c r="Z633" s="79">
        <v>0.25919859762810521</v>
      </c>
      <c r="AA633" s="79">
        <v>0.10270046816759644</v>
      </c>
      <c r="AB633" s="79">
        <v>0.15185654537291171</v>
      </c>
      <c r="AC633" s="79">
        <v>0.16642261746565962</v>
      </c>
      <c r="AD633" s="79">
        <v>9.2372696258332776E-2</v>
      </c>
      <c r="AE633" s="79">
        <v>-1.9251661731080106E-2</v>
      </c>
      <c r="AF633" s="79">
        <v>-8.093084169356532E-2</v>
      </c>
      <c r="AG633" s="79">
        <v>0.11005031247574523</v>
      </c>
      <c r="AH633" s="79">
        <v>0.11830085811943625</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1.3908441858046703</v>
      </c>
      <c r="Q634" s="79">
        <v>1.6009326588783532</v>
      </c>
      <c r="R634" s="79">
        <v>1.5267114582947361</v>
      </c>
      <c r="S634" s="79">
        <v>1.345321853798769</v>
      </c>
      <c r="T634" s="79">
        <v>1.1368898052566629</v>
      </c>
      <c r="U634" s="79">
        <v>1.0160040651427324</v>
      </c>
      <c r="V634" s="79">
        <v>0.76085475584851103</v>
      </c>
      <c r="W634" s="79">
        <v>0.76531547569037783</v>
      </c>
      <c r="X634" s="79">
        <v>0.51249290018947447</v>
      </c>
      <c r="Y634" s="79">
        <v>0.27031078004876924</v>
      </c>
      <c r="Z634" s="79">
        <v>0.29830258298780898</v>
      </c>
      <c r="AA634" s="79">
        <v>0.13694445719727558</v>
      </c>
      <c r="AB634" s="79">
        <v>0.18762705970765223</v>
      </c>
      <c r="AC634" s="79">
        <v>0.2026454762287819</v>
      </c>
      <c r="AD634" s="79">
        <v>0.12629595983429956</v>
      </c>
      <c r="AE634" s="79">
        <v>1.1205145267801548E-2</v>
      </c>
      <c r="AF634" s="79">
        <v>-5.2389460708336118E-2</v>
      </c>
      <c r="AG634" s="79">
        <v>0.14452254842752491</v>
      </c>
      <c r="AH634" s="79">
        <v>0.15302931196779571</v>
      </c>
      <c r="AI634" s="79">
        <v>3.1054660824243414E-2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1.4643327006001479</v>
      </c>
      <c r="Q635" s="79">
        <v>1.6808787629862176</v>
      </c>
      <c r="R635" s="79">
        <v>1.6043761900615621</v>
      </c>
      <c r="S635" s="79">
        <v>1.4174111270255141</v>
      </c>
      <c r="T635" s="79">
        <v>1.2025724034796235</v>
      </c>
      <c r="U635" s="79">
        <v>1.0779709408800242</v>
      </c>
      <c r="V635" s="79">
        <v>0.81497898592011997</v>
      </c>
      <c r="W635" s="79">
        <v>0.81957681702923024</v>
      </c>
      <c r="X635" s="79">
        <v>0.55898311378581544</v>
      </c>
      <c r="Y635" s="79">
        <v>0.30935692663947623</v>
      </c>
      <c r="Z635" s="79">
        <v>0.33820912693801408</v>
      </c>
      <c r="AA635" s="79">
        <v>0.17189125969509605</v>
      </c>
      <c r="AB635" s="79">
        <v>0.22413171746286314</v>
      </c>
      <c r="AC635" s="79">
        <v>0.23961176219517891</v>
      </c>
      <c r="AD635" s="79">
        <v>0.16091545440437852</v>
      </c>
      <c r="AE635" s="79">
        <v>4.2287038734759218E-2</v>
      </c>
      <c r="AF635" s="79">
        <v>-2.3262304890087685E-2</v>
      </c>
      <c r="AG635" s="79">
        <v>0.17970228231953755</v>
      </c>
      <c r="AH635" s="79">
        <v>0.18847052229645883</v>
      </c>
      <c r="AI635" s="79">
        <v>6.2746678291047478E-2</v>
      </c>
      <c r="AJ635" s="79">
        <v>3.0737475587830524E-2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1.6177499834379321</v>
      </c>
      <c r="Q636" s="79">
        <v>1.8477771429552463</v>
      </c>
      <c r="R636" s="79">
        <v>1.7665118945747393</v>
      </c>
      <c r="S636" s="79">
        <v>1.5679073025296415</v>
      </c>
      <c r="T636" s="79">
        <v>1.3396937724055964</v>
      </c>
      <c r="U636" s="79">
        <v>1.2073352330829601</v>
      </c>
      <c r="V636" s="79">
        <v>0.92797068722722442</v>
      </c>
      <c r="W636" s="79">
        <v>0.93285475677951846</v>
      </c>
      <c r="X636" s="79">
        <v>0.65603776604472552</v>
      </c>
      <c r="Y636" s="79">
        <v>0.39087107523675774</v>
      </c>
      <c r="Z636" s="79">
        <v>0.42151947219843899</v>
      </c>
      <c r="AA636" s="79">
        <v>0.24484746921988357</v>
      </c>
      <c r="AB636" s="79">
        <v>0.30034016199755054</v>
      </c>
      <c r="AC636" s="79">
        <v>0.31678391848861576</v>
      </c>
      <c r="AD636" s="79">
        <v>0.23318836405482343</v>
      </c>
      <c r="AE636" s="79">
        <v>0.10717472430610475</v>
      </c>
      <c r="AF636" s="79">
        <v>3.7544599629139697E-2</v>
      </c>
      <c r="AG636" s="79">
        <v>0.25314476785199824</v>
      </c>
      <c r="AH636" s="79">
        <v>0.26245887550019675</v>
      </c>
      <c r="AI636" s="79">
        <v>0.12890808080321101</v>
      </c>
      <c r="AJ636" s="79">
        <v>9.4906141931157983E-2</v>
      </c>
      <c r="AK636" s="79">
        <v>6.2255101675363085E-2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1.5224816789273925</v>
      </c>
      <c r="Q637" s="79">
        <v>1.7441374135121355</v>
      </c>
      <c r="R637" s="79">
        <v>1.6658296677494573</v>
      </c>
      <c r="S637" s="79">
        <v>1.4744529327846201</v>
      </c>
      <c r="T637" s="79">
        <v>1.2545448238118833</v>
      </c>
      <c r="U637" s="79">
        <v>1.1270032355764548</v>
      </c>
      <c r="V637" s="79">
        <v>0.85780566013134607</v>
      </c>
      <c r="W637" s="79">
        <v>0.86251198275276342</v>
      </c>
      <c r="X637" s="79">
        <v>0.59576924873991266</v>
      </c>
      <c r="Y637" s="79">
        <v>0.34025282293271797</v>
      </c>
      <c r="Z637" s="79">
        <v>0.36978582658603193</v>
      </c>
      <c r="AA637" s="79">
        <v>0.19954348353861448</v>
      </c>
      <c r="AB637" s="79">
        <v>0.2530166195262516</v>
      </c>
      <c r="AC637" s="79">
        <v>0.26886193506206923</v>
      </c>
      <c r="AD637" s="79">
        <v>0.188308690545539</v>
      </c>
      <c r="AE637" s="79">
        <v>6.688109067076424E-2</v>
      </c>
      <c r="AF637" s="79">
        <v>-2.1497079817818046E-4</v>
      </c>
      <c r="AG637" s="79">
        <v>0.20753881690372492</v>
      </c>
      <c r="AH637" s="79">
        <v>0.21651395434877699</v>
      </c>
      <c r="AI637" s="79">
        <v>8.7823500729936346E-2</v>
      </c>
      <c r="AJ637" s="79">
        <v>5.5059001295150449E-2</v>
      </c>
      <c r="AK637" s="79">
        <v>2.3596236950101518E-2</v>
      </c>
      <c r="AL637" s="79">
        <v>-3.6393202220718672E-2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1.4760994209825946</v>
      </c>
      <c r="Q638" s="79">
        <v>1.693679449669317</v>
      </c>
      <c r="R638" s="79">
        <v>1.6168115914956678</v>
      </c>
      <c r="S638" s="79">
        <v>1.4289538058099969</v>
      </c>
      <c r="T638" s="79">
        <v>1.2130892681819938</v>
      </c>
      <c r="U638" s="79">
        <v>1.0878928572747668</v>
      </c>
      <c r="V638" s="79">
        <v>0.82364516570263779</v>
      </c>
      <c r="W638" s="79">
        <v>0.82826495058163219</v>
      </c>
      <c r="X638" s="79">
        <v>0.56642696192223241</v>
      </c>
      <c r="Y638" s="79">
        <v>0.31560885716526699</v>
      </c>
      <c r="Z638" s="79">
        <v>0.34459882123784746</v>
      </c>
      <c r="AA638" s="79">
        <v>0.17748681778191902</v>
      </c>
      <c r="AB638" s="79">
        <v>0.22997671380899851</v>
      </c>
      <c r="AC638" s="79">
        <v>0.24553067281345317</v>
      </c>
      <c r="AD638" s="79">
        <v>0.16645860510651814</v>
      </c>
      <c r="AE638" s="79">
        <v>4.7263761293386768E-2</v>
      </c>
      <c r="AF638" s="79">
        <v>-1.8598567991837341E-2</v>
      </c>
      <c r="AG638" s="79">
        <v>0.18533513655517206</v>
      </c>
      <c r="AH638" s="79">
        <v>0.19414524321187629</v>
      </c>
      <c r="AI638" s="79">
        <v>6.7821091740895137E-2</v>
      </c>
      <c r="AJ638" s="79">
        <v>3.5659051177034579E-2</v>
      </c>
      <c r="AK638" s="79">
        <v>4.7748099838877756E-3</v>
      </c>
      <c r="AL638" s="79">
        <v>-5.4111570375909496E-2</v>
      </c>
      <c r="AM638" s="79">
        <v>-1.8387549979954891E-2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1.5772495370353912</v>
      </c>
      <c r="Q639" s="79">
        <v>1.8037178377219913</v>
      </c>
      <c r="R639" s="79">
        <v>1.723709882382167</v>
      </c>
      <c r="S639" s="79">
        <v>1.5281779957849964</v>
      </c>
      <c r="T639" s="79">
        <v>1.3034952649747134</v>
      </c>
      <c r="U639" s="79">
        <v>1.1731845071291742</v>
      </c>
      <c r="V639" s="79">
        <v>0.89814214211109844</v>
      </c>
      <c r="W639" s="79">
        <v>0.90295064791651813</v>
      </c>
      <c r="X639" s="79">
        <v>0.6304164235908547</v>
      </c>
      <c r="Y639" s="79">
        <v>0.36935225189920945</v>
      </c>
      <c r="Z639" s="79">
        <v>0.39952647303572647</v>
      </c>
      <c r="AA639" s="79">
        <v>0.22558784606050708</v>
      </c>
      <c r="AB639" s="79">
        <v>0.28022198517804836</v>
      </c>
      <c r="AC639" s="79">
        <v>0.29641133254576862</v>
      </c>
      <c r="AD639" s="79">
        <v>0.21410912441825339</v>
      </c>
      <c r="AE639" s="79">
        <v>9.0045101208517345E-2</v>
      </c>
      <c r="AF639" s="79">
        <v>2.1492257077946587E-2</v>
      </c>
      <c r="AG639" s="79">
        <v>0.23375677326652608</v>
      </c>
      <c r="AH639" s="79">
        <v>0.24292677795608453</v>
      </c>
      <c r="AI639" s="79">
        <v>0.11144221068221523</v>
      </c>
      <c r="AJ639" s="79">
        <v>7.7966331866157881E-2</v>
      </c>
      <c r="AK639" s="79">
        <v>4.5820451275813655E-2</v>
      </c>
      <c r="AL639" s="79">
        <v>-1.5471472317364345E-2</v>
      </c>
      <c r="AM639" s="79">
        <v>2.171189529958728E-2</v>
      </c>
      <c r="AN639" s="79">
        <v>4.0850587498888508E-2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1.6298716824247659</v>
      </c>
      <c r="Q640" s="79">
        <v>1.8609640009542494</v>
      </c>
      <c r="R640" s="79">
        <v>1.7793224473936486</v>
      </c>
      <c r="S640" s="79">
        <v>1.5797982010280827</v>
      </c>
      <c r="T640" s="79">
        <v>1.3505279100466645</v>
      </c>
      <c r="U640" s="79">
        <v>1.2175564740065583</v>
      </c>
      <c r="V640" s="79">
        <v>0.93689830845685562</v>
      </c>
      <c r="W640" s="79">
        <v>0.94180499408070673</v>
      </c>
      <c r="X640" s="79">
        <v>0.66370618030805384</v>
      </c>
      <c r="Y640" s="79">
        <v>0.39731161410035526</v>
      </c>
      <c r="Z640" s="79">
        <v>0.42810193089576742</v>
      </c>
      <c r="AA640" s="79">
        <v>0.25061183419051675</v>
      </c>
      <c r="AB640" s="79">
        <v>0.30636149028480125</v>
      </c>
      <c r="AC640" s="79">
        <v>0.3228813908949224</v>
      </c>
      <c r="AD640" s="79">
        <v>0.23889874061397315</v>
      </c>
      <c r="AE640" s="79">
        <v>0.11230158470865682</v>
      </c>
      <c r="AF640" s="79">
        <v>4.2349032215020982E-2</v>
      </c>
      <c r="AG640" s="79">
        <v>0.25894755412224318</v>
      </c>
      <c r="AH640" s="79">
        <v>0.26830479148487463</v>
      </c>
      <c r="AI640" s="79">
        <v>0.13413557923731623</v>
      </c>
      <c r="AJ640" s="79">
        <v>9.9976191689651162E-2</v>
      </c>
      <c r="AK640" s="79">
        <v>6.7173958201465156E-2</v>
      </c>
      <c r="AL640" s="79">
        <v>4.6305793385639357E-3</v>
      </c>
      <c r="AM640" s="79">
        <v>4.257315499831011E-2</v>
      </c>
      <c r="AN640" s="79">
        <v>6.2102620007539786E-2</v>
      </c>
      <c r="AO640" s="79">
        <v>2.041794736333756E-2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1.6378924505163175</v>
      </c>
      <c r="Q641" s="79">
        <v>1.8696895706933685</v>
      </c>
      <c r="R641" s="79">
        <v>1.787799020966103</v>
      </c>
      <c r="S641" s="79">
        <v>1.587666251485347</v>
      </c>
      <c r="T641" s="79">
        <v>1.3576967158044499</v>
      </c>
      <c r="U641" s="79">
        <v>1.2243197341027794</v>
      </c>
      <c r="V641" s="79">
        <v>0.9428055974903371</v>
      </c>
      <c r="W641" s="79">
        <v>0.94772724786997831</v>
      </c>
      <c r="X641" s="79">
        <v>0.6687802687260973</v>
      </c>
      <c r="Y641" s="79">
        <v>0.40157323358667074</v>
      </c>
      <c r="Z641" s="79">
        <v>0.432457456861297</v>
      </c>
      <c r="AA641" s="79">
        <v>0.2544260383441368</v>
      </c>
      <c r="AB641" s="79">
        <v>0.31034572367053331</v>
      </c>
      <c r="AC641" s="79">
        <v>0.32691600783836749</v>
      </c>
      <c r="AD641" s="79">
        <v>0.24267722134890318</v>
      </c>
      <c r="AE641" s="79">
        <v>0.11569396051103353</v>
      </c>
      <c r="AF641" s="79">
        <v>4.5528061790388534E-2</v>
      </c>
      <c r="AG641" s="79">
        <v>0.26278718114226968</v>
      </c>
      <c r="AH641" s="79">
        <v>0.27217295686719645</v>
      </c>
      <c r="AI641" s="79">
        <v>0.13759454589573999</v>
      </c>
      <c r="AJ641" s="79">
        <v>0.10333097663932454</v>
      </c>
      <c r="AK641" s="79">
        <v>7.0428700586532847E-2</v>
      </c>
      <c r="AL641" s="79">
        <v>7.6945725167886286E-3</v>
      </c>
      <c r="AM641" s="79">
        <v>4.575286811914523E-2</v>
      </c>
      <c r="AN641" s="79">
        <v>6.5341895467799269E-2</v>
      </c>
      <c r="AO641" s="79">
        <v>2.3530089969744976E-2</v>
      </c>
      <c r="AP641" s="79">
        <v>3.049870510851847E-3</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1.6511802800967261</v>
      </c>
      <c r="Q642" s="79">
        <v>1.8841450296172475</v>
      </c>
      <c r="R642" s="79">
        <v>1.8018419734328637</v>
      </c>
      <c r="S642" s="79">
        <v>1.6007010771295773</v>
      </c>
      <c r="T642" s="79">
        <v>1.3695731181785369</v>
      </c>
      <c r="U642" s="79">
        <v>1.2355242779246143</v>
      </c>
      <c r="V642" s="79">
        <v>0.95259207293298154</v>
      </c>
      <c r="W642" s="79">
        <v>0.95753851509345767</v>
      </c>
      <c r="X642" s="79">
        <v>0.67718639908734102</v>
      </c>
      <c r="Y642" s="79">
        <v>0.40863336458962973</v>
      </c>
      <c r="Z642" s="79">
        <v>0.43967316065704221</v>
      </c>
      <c r="AA642" s="79">
        <v>0.2607449462342144</v>
      </c>
      <c r="AB642" s="79">
        <v>0.31694631523905731</v>
      </c>
      <c r="AC642" s="79">
        <v>0.33360006873562703</v>
      </c>
      <c r="AD642" s="79">
        <v>0.24893694703920105</v>
      </c>
      <c r="AE642" s="79">
        <v>0.12131403467602075</v>
      </c>
      <c r="AF642" s="79">
        <v>5.0794689966941454E-2</v>
      </c>
      <c r="AG642" s="79">
        <v>0.269148206534362</v>
      </c>
      <c r="AH642" s="79">
        <v>0.27858126113462284</v>
      </c>
      <c r="AI642" s="79">
        <v>0.14332493966312276</v>
      </c>
      <c r="AJ642" s="79">
        <v>0.10888877486779265</v>
      </c>
      <c r="AK642" s="79">
        <v>7.5820760504892254E-2</v>
      </c>
      <c r="AL642" s="79">
        <v>1.27706224315927E-2</v>
      </c>
      <c r="AM642" s="79">
        <v>5.1020628710397059E-2</v>
      </c>
      <c r="AN642" s="79">
        <v>7.0708331672988248E-2</v>
      </c>
      <c r="AO642" s="79">
        <v>2.8685907980170719E-2</v>
      </c>
      <c r="AP642" s="79">
        <v>8.1025237141278995E-3</v>
      </c>
      <c r="AQ642" s="79">
        <v>5.037290120682378E-3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1.6163320364460427</v>
      </c>
      <c r="Q643" s="79">
        <v>1.8462345979990922</v>
      </c>
      <c r="R643" s="79">
        <v>1.7650133682663613</v>
      </c>
      <c r="S643" s="79">
        <v>1.5665163536391402</v>
      </c>
      <c r="T643" s="79">
        <v>1.3384264390974063</v>
      </c>
      <c r="U643" s="79">
        <v>1.206139593937265</v>
      </c>
      <c r="V643" s="79">
        <v>0.92692637044613346</v>
      </c>
      <c r="W643" s="79">
        <v>0.93180779446246209</v>
      </c>
      <c r="X643" s="79">
        <v>0.6551407461674742</v>
      </c>
      <c r="Y643" s="79">
        <v>0.39011768722426016</v>
      </c>
      <c r="Z643" s="79">
        <v>0.42074948298164272</v>
      </c>
      <c r="AA643" s="79">
        <v>0.24417317727622623</v>
      </c>
      <c r="AB643" s="79">
        <v>0.29963581153138574</v>
      </c>
      <c r="AC643" s="79">
        <v>0.31607066099343778</v>
      </c>
      <c r="AD643" s="79">
        <v>0.23252038745571826</v>
      </c>
      <c r="AE643" s="79">
        <v>0.1065750050511116</v>
      </c>
      <c r="AF643" s="79">
        <v>3.6982596667320164E-2</v>
      </c>
      <c r="AG643" s="79">
        <v>0.25246598154115124</v>
      </c>
      <c r="AH643" s="79">
        <v>0.26177504405096547</v>
      </c>
      <c r="AI643" s="79">
        <v>0.1282965893210519</v>
      </c>
      <c r="AJ643" s="79">
        <v>9.4313068153992499E-2</v>
      </c>
      <c r="AK643" s="79">
        <v>6.1679713866913351E-2</v>
      </c>
      <c r="AL643" s="79">
        <v>-5.416663168218654E-4</v>
      </c>
      <c r="AM643" s="79">
        <v>3.7205565575626806E-2</v>
      </c>
      <c r="AN643" s="79">
        <v>5.6634484978716856E-2</v>
      </c>
      <c r="AO643" s="79">
        <v>1.5164421934714244E-2</v>
      </c>
      <c r="AP643" s="79">
        <v>-5.1484055549962868E-3</v>
      </c>
      <c r="AQ643" s="79">
        <v>-8.1733484115528218E-3</v>
      </c>
      <c r="AR643" s="79">
        <v>-1.3144426243775391E-2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1.6314546227292099</v>
      </c>
      <c r="Q644" s="79">
        <v>1.8626860375300029</v>
      </c>
      <c r="R644" s="79">
        <v>1.7809953432807091</v>
      </c>
      <c r="S644" s="79">
        <v>1.5813510017130099</v>
      </c>
      <c r="T644" s="79">
        <v>1.3519427111528928</v>
      </c>
      <c r="U644" s="79">
        <v>1.2188912385669528</v>
      </c>
      <c r="V644" s="79">
        <v>0.93806414267551952</v>
      </c>
      <c r="W644" s="79">
        <v>0.94297378167176782</v>
      </c>
      <c r="X644" s="79">
        <v>0.66470757805120684</v>
      </c>
      <c r="Y644" s="79">
        <v>0.3981526668736175</v>
      </c>
      <c r="Z644" s="79">
        <v>0.42896151660117526</v>
      </c>
      <c r="AA644" s="79">
        <v>0.25136458722055416</v>
      </c>
      <c r="AB644" s="79">
        <v>0.30714779946823589</v>
      </c>
      <c r="AC644" s="79">
        <v>0.32367764353555156</v>
      </c>
      <c r="AD644" s="79">
        <v>0.23964444344150981</v>
      </c>
      <c r="AE644" s="79">
        <v>0.11297108771935463</v>
      </c>
      <c r="AF644" s="79">
        <v>4.2976430238056869E-2</v>
      </c>
      <c r="AG644" s="79">
        <v>0.2597053244872079</v>
      </c>
      <c r="AH644" s="79">
        <v>0.26906819404408611</v>
      </c>
      <c r="AI644" s="79">
        <v>0.13481822429984014</v>
      </c>
      <c r="AJ644" s="79">
        <v>0.10063827595003187</v>
      </c>
      <c r="AK644" s="79">
        <v>6.7816298541330186E-2</v>
      </c>
      <c r="AL644" s="79">
        <v>5.2352743302396159E-3</v>
      </c>
      <c r="AM644" s="79">
        <v>4.3200687922599616E-2</v>
      </c>
      <c r="AN644" s="79">
        <v>6.2741907869339711E-2</v>
      </c>
      <c r="AO644" s="79">
        <v>2.1032144895123662E-2</v>
      </c>
      <c r="AP644" s="79">
        <v>6.0190780980786361E-4</v>
      </c>
      <c r="AQ644" s="79">
        <v>-2.4405194327947418E-3</v>
      </c>
      <c r="AR644" s="79">
        <v>-7.4403304504046842E-3</v>
      </c>
      <c r="AS644" s="79">
        <v>5.7800715171111216E-3</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1.6050166190549371</v>
      </c>
      <c r="Q645" s="79">
        <v>1.8339248712439538</v>
      </c>
      <c r="R645" s="79">
        <v>1.7530549165415485</v>
      </c>
      <c r="S645" s="79">
        <v>1.5554163849127036</v>
      </c>
      <c r="T645" s="79">
        <v>1.3283129401881748</v>
      </c>
      <c r="U645" s="79">
        <v>1.1965982245771456</v>
      </c>
      <c r="V645" s="79">
        <v>0.91859257494166668</v>
      </c>
      <c r="W645" s="79">
        <v>0.92345288720710195</v>
      </c>
      <c r="X645" s="79">
        <v>0.64798240077284619</v>
      </c>
      <c r="Y645" s="79">
        <v>0.38410554440959355</v>
      </c>
      <c r="Z645" s="79">
        <v>0.41460486021045473</v>
      </c>
      <c r="AA645" s="79">
        <v>0.23879223226940577</v>
      </c>
      <c r="AB645" s="79">
        <v>0.29401499526684072</v>
      </c>
      <c r="AC645" s="79">
        <v>0.31037876537855325</v>
      </c>
      <c r="AD645" s="79">
        <v>0.22718983979096033</v>
      </c>
      <c r="AE645" s="79">
        <v>0.10178916063905181</v>
      </c>
      <c r="AF645" s="79">
        <v>3.2497733605159888E-2</v>
      </c>
      <c r="AG645" s="79">
        <v>0.24704917084897696</v>
      </c>
      <c r="AH645" s="79">
        <v>0.25631797244146454</v>
      </c>
      <c r="AI645" s="79">
        <v>0.1234168008724606</v>
      </c>
      <c r="AJ645" s="79">
        <v>8.9580255594190569E-2</v>
      </c>
      <c r="AK645" s="79">
        <v>5.7088037836988459E-2</v>
      </c>
      <c r="AL645" s="79">
        <v>-4.864240077760278E-3</v>
      </c>
      <c r="AM645" s="79">
        <v>3.2719738191573297E-2</v>
      </c>
      <c r="AN645" s="79">
        <v>5.2064629142065735E-2</v>
      </c>
      <c r="AO645" s="79">
        <v>1.0773920654763723E-2</v>
      </c>
      <c r="AP645" s="79">
        <v>-9.4510555537494021E-3</v>
      </c>
      <c r="AQ645" s="79">
        <v>-1.2462915785268529E-2</v>
      </c>
      <c r="AR645" s="79">
        <v>-1.7412494121337056E-2</v>
      </c>
      <c r="AS645" s="79">
        <v>-4.3249164224875439E-3</v>
      </c>
      <c r="AT645" s="79">
        <v>-1.0046916046324499E-2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1.4510683355923439</v>
      </c>
      <c r="Q646" s="79">
        <v>1.6664488305159555</v>
      </c>
      <c r="R646" s="79">
        <v>1.5903580356158586</v>
      </c>
      <c r="S646" s="79">
        <v>1.404399319181961</v>
      </c>
      <c r="T646" s="79">
        <v>1.1907169732819254</v>
      </c>
      <c r="U646" s="79">
        <v>1.0667861828200715</v>
      </c>
      <c r="V646" s="79">
        <v>0.80520979211569754</v>
      </c>
      <c r="W646" s="79">
        <v>0.80978287522302195</v>
      </c>
      <c r="X646" s="79">
        <v>0.55059182755355396</v>
      </c>
      <c r="Y646" s="79">
        <v>0.30230926290632332</v>
      </c>
      <c r="Z646" s="79">
        <v>0.33100616513332037</v>
      </c>
      <c r="AA646" s="79">
        <v>0.16558351017155754</v>
      </c>
      <c r="AB646" s="79">
        <v>0.21754278167748681</v>
      </c>
      <c r="AC646" s="79">
        <v>0.23293950447700651</v>
      </c>
      <c r="AD646" s="79">
        <v>0.1546667825725799</v>
      </c>
      <c r="AE646" s="79">
        <v>3.667688888717003E-2</v>
      </c>
      <c r="AF646" s="79">
        <v>-2.8519632888723525E-2</v>
      </c>
      <c r="AG646" s="79">
        <v>0.17335248966799544</v>
      </c>
      <c r="AH646" s="79">
        <v>0.18207353425790523</v>
      </c>
      <c r="AI646" s="79">
        <v>5.7026403651080776E-2</v>
      </c>
      <c r="AJ646" s="79">
        <v>2.5189491705585317E-2</v>
      </c>
      <c r="AK646" s="79">
        <v>-5.3825382443586697E-3</v>
      </c>
      <c r="AL646" s="79">
        <v>-6.3673631515673873E-2</v>
      </c>
      <c r="AM646" s="79">
        <v>-2.8310748074655973E-2</v>
      </c>
      <c r="AN646" s="79">
        <v>-1.0109079295498386E-2</v>
      </c>
      <c r="AO646" s="79">
        <v>-4.8959636864730413E-2</v>
      </c>
      <c r="AP646" s="79">
        <v>-6.7989380633036708E-2</v>
      </c>
      <c r="AQ646" s="79">
        <v>-7.0823249404048438E-2</v>
      </c>
      <c r="AR646" s="79">
        <v>-7.5480323238177244E-2</v>
      </c>
      <c r="AS646" s="79">
        <v>-6.3166180191023782E-2</v>
      </c>
      <c r="AT646" s="79">
        <v>-6.855002764584199E-2</v>
      </c>
      <c r="AU646" s="79">
        <v>-5.9096852717370925E-2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1.3785096099278111</v>
      </c>
      <c r="Q647" s="79">
        <v>1.587514218052299</v>
      </c>
      <c r="R647" s="79">
        <v>1.5136759311841408</v>
      </c>
      <c r="S647" s="79">
        <v>1.3332221316449389</v>
      </c>
      <c r="T647" s="79">
        <v>1.125865402411877</v>
      </c>
      <c r="U647" s="79">
        <v>1.0056033224857239</v>
      </c>
      <c r="V647" s="79">
        <v>0.75177035096629508</v>
      </c>
      <c r="W647" s="79">
        <v>0.75620805756134235</v>
      </c>
      <c r="X647" s="79">
        <v>0.50468981601051999</v>
      </c>
      <c r="Y647" s="79">
        <v>0.26375713477287266</v>
      </c>
      <c r="Z647" s="79">
        <v>0.29160452553343097</v>
      </c>
      <c r="AA647" s="79">
        <v>0.13107886053550302</v>
      </c>
      <c r="AB647" s="79">
        <v>0.18149998703250639</v>
      </c>
      <c r="AC647" s="79">
        <v>0.19644092221912252</v>
      </c>
      <c r="AD647" s="79">
        <v>0.12048529970895129</v>
      </c>
      <c r="AE647" s="79">
        <v>5.988248798583032E-3</v>
      </c>
      <c r="AF647" s="79">
        <v>-5.7278267000273754E-2</v>
      </c>
      <c r="AG647" s="79">
        <v>0.13861785572518384</v>
      </c>
      <c r="AH647" s="79">
        <v>0.14708073212258813</v>
      </c>
      <c r="AI647" s="79">
        <v>2.5735358954788654E-2</v>
      </c>
      <c r="AJ647" s="79">
        <v>-5.1590881371918881E-3</v>
      </c>
      <c r="AK647" s="79">
        <v>-3.4826097406180534E-2</v>
      </c>
      <c r="AL647" s="79">
        <v>-9.1391605395379591E-2</v>
      </c>
      <c r="AM647" s="79">
        <v>-5.7075565782028208E-2</v>
      </c>
      <c r="AN647" s="79">
        <v>-3.9412719145201634E-2</v>
      </c>
      <c r="AO647" s="79">
        <v>-7.7113187625669516E-2</v>
      </c>
      <c r="AP647" s="79">
        <v>-9.5579595832294223E-2</v>
      </c>
      <c r="AQ647" s="79">
        <v>-9.8329573875438739E-2</v>
      </c>
      <c r="AR647" s="79">
        <v>-0.10284878482838092</v>
      </c>
      <c r="AS647" s="79">
        <v>-9.0899176100478221E-2</v>
      </c>
      <c r="AT647" s="79">
        <v>-9.6123646068826049E-2</v>
      </c>
      <c r="AU647" s="79">
        <v>-8.6950312512516476E-2</v>
      </c>
      <c r="AV647" s="79">
        <v>-2.960289789186869E-2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1.3616450012549806</v>
      </c>
      <c r="Q648" s="79">
        <v>1.5691676809852648</v>
      </c>
      <c r="R648" s="79">
        <v>1.4958529378555494</v>
      </c>
      <c r="S648" s="79">
        <v>1.3166786297676545</v>
      </c>
      <c r="T648" s="79">
        <v>1.1107921447915834</v>
      </c>
      <c r="U648" s="79">
        <v>0.99138277233723104</v>
      </c>
      <c r="V648" s="79">
        <v>0.73934958069469192</v>
      </c>
      <c r="W648" s="79">
        <v>0.74375582212986846</v>
      </c>
      <c r="X648" s="79">
        <v>0.49402094807107905</v>
      </c>
      <c r="Y648" s="79">
        <v>0.254796578361209</v>
      </c>
      <c r="Z648" s="79">
        <v>0.28244651969975282</v>
      </c>
      <c r="AA648" s="79">
        <v>0.12305904750577075</v>
      </c>
      <c r="AB648" s="79">
        <v>0.17312266753583952</v>
      </c>
      <c r="AC648" s="79">
        <v>0.18795766536400366</v>
      </c>
      <c r="AD648" s="79">
        <v>0.11254059937039583</v>
      </c>
      <c r="AE648" s="79">
        <v>-1.1446204884026396E-3</v>
      </c>
      <c r="AF648" s="79">
        <v>-6.396255074167756E-2</v>
      </c>
      <c r="AG648" s="79">
        <v>0.13054458812746089</v>
      </c>
      <c r="AH648" s="79">
        <v>0.1389474592601847</v>
      </c>
      <c r="AI648" s="79">
        <v>1.8462474557578646E-2</v>
      </c>
      <c r="AJ648" s="79">
        <v>-1.2212918233256763E-2</v>
      </c>
      <c r="AK648" s="79">
        <v>-4.1669576238695154E-2</v>
      </c>
      <c r="AL648" s="79">
        <v>-9.7834011576080682E-2</v>
      </c>
      <c r="AM648" s="79">
        <v>-6.3761286758206651E-2</v>
      </c>
      <c r="AN648" s="79">
        <v>-4.6223676948397713E-2</v>
      </c>
      <c r="AO648" s="79">
        <v>-8.3656833644607229E-2</v>
      </c>
      <c r="AP648" s="79">
        <v>-0.10199230744310611</v>
      </c>
      <c r="AQ648" s="79">
        <v>-0.10472278701402965</v>
      </c>
      <c r="AR648" s="79">
        <v>-0.10920995490777492</v>
      </c>
      <c r="AS648" s="79">
        <v>-9.7345073806848523E-2</v>
      </c>
      <c r="AT648" s="79">
        <v>-0.10253250014032039</v>
      </c>
      <c r="AU648" s="79">
        <v>-9.3424209281339765E-2</v>
      </c>
      <c r="AV648" s="79">
        <v>-3.6483411351219089E-2</v>
      </c>
      <c r="AW648" s="79">
        <v>-7.090410146941787E-3</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1.4999212630878029</v>
      </c>
      <c r="Q649" s="79">
        <v>1.7195945668040737</v>
      </c>
      <c r="R649" s="79">
        <v>1.641987185021291</v>
      </c>
      <c r="S649" s="79">
        <v>1.4523220734782998</v>
      </c>
      <c r="T649" s="79">
        <v>1.2343807650680283</v>
      </c>
      <c r="U649" s="79">
        <v>1.1079798754118879</v>
      </c>
      <c r="V649" s="79">
        <v>0.84118993261512942</v>
      </c>
      <c r="W649" s="79">
        <v>0.8458541631189701</v>
      </c>
      <c r="X649" s="79">
        <v>0.58149710629529028</v>
      </c>
      <c r="Y649" s="79">
        <v>0.32826595251532686</v>
      </c>
      <c r="Z649" s="79">
        <v>0.3575348207146643</v>
      </c>
      <c r="AA649" s="79">
        <v>0.18881508062002192</v>
      </c>
      <c r="AB649" s="79">
        <v>0.24180996687676662</v>
      </c>
      <c r="AC649" s="79">
        <v>0.25751356605817666</v>
      </c>
      <c r="AD649" s="79">
        <v>0.17768076867460392</v>
      </c>
      <c r="AE649" s="79">
        <v>5.7339185467646187E-2</v>
      </c>
      <c r="AF649" s="79">
        <v>-9.1567863909004631E-3</v>
      </c>
      <c r="AG649" s="79">
        <v>0.19673890581641107</v>
      </c>
      <c r="AH649" s="79">
        <v>0.20563377198152905</v>
      </c>
      <c r="AI649" s="79">
        <v>7.8094292093233389E-2</v>
      </c>
      <c r="AJ649" s="79">
        <v>4.562282976480185E-2</v>
      </c>
      <c r="AK649" s="79">
        <v>1.4441460148213002E-2</v>
      </c>
      <c r="AL649" s="79">
        <v>-4.5011449181782758E-2</v>
      </c>
      <c r="AM649" s="79">
        <v>-8.9437382352694147E-3</v>
      </c>
      <c r="AN649" s="79">
        <v>9.6207130874232782E-3</v>
      </c>
      <c r="AO649" s="79">
        <v>-3.000418579434061E-2</v>
      </c>
      <c r="AP649" s="79">
        <v>-4.9413216700043491E-2</v>
      </c>
      <c r="AQ649" s="79">
        <v>-5.2303568100931973E-2</v>
      </c>
      <c r="AR649" s="79">
        <v>-5.7053463374208732E-2</v>
      </c>
      <c r="AS649" s="79">
        <v>-4.4493883703067429E-2</v>
      </c>
      <c r="AT649" s="79">
        <v>-4.998503812503035E-2</v>
      </c>
      <c r="AU649" s="79">
        <v>-4.0343449327114519E-2</v>
      </c>
      <c r="AV649" s="79">
        <v>1.9931279265477095E-2</v>
      </c>
      <c r="AW649" s="79">
        <v>5.1045264922716341E-2</v>
      </c>
      <c r="AX649" s="79">
        <v>5.8550824429303469E-2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1.5680806134978826</v>
      </c>
      <c r="Q650" s="79">
        <v>1.7937432217193854</v>
      </c>
      <c r="R650" s="79">
        <v>1.714019905804018</v>
      </c>
      <c r="S650" s="79">
        <v>1.5191836510777978</v>
      </c>
      <c r="T650" s="79">
        <v>1.2953002603195332</v>
      </c>
      <c r="U650" s="79">
        <v>1.1654531011118561</v>
      </c>
      <c r="V650" s="79">
        <v>0.8913892375458855</v>
      </c>
      <c r="W650" s="79">
        <v>0.89618063642338608</v>
      </c>
      <c r="X650" s="79">
        <v>0.62461599049061289</v>
      </c>
      <c r="Y650" s="79">
        <v>0.36448059088495566</v>
      </c>
      <c r="Z650" s="79">
        <v>0.39454746303472188</v>
      </c>
      <c r="AA650" s="79">
        <v>0.22122764690728311</v>
      </c>
      <c r="AB650" s="79">
        <v>0.27566741747924589</v>
      </c>
      <c r="AC650" s="79">
        <v>0.29179916899293507</v>
      </c>
      <c r="AD650" s="79">
        <v>0.20978976241313391</v>
      </c>
      <c r="AE650" s="79">
        <v>8.6167114214322993E-2</v>
      </c>
      <c r="AF650" s="79">
        <v>1.7858156357502406E-2</v>
      </c>
      <c r="AG650" s="79">
        <v>0.22936751201905817</v>
      </c>
      <c r="AH650" s="79">
        <v>0.23850489314204731</v>
      </c>
      <c r="AI650" s="79">
        <v>0.10748810049627371</v>
      </c>
      <c r="AJ650" s="79">
        <v>7.4131316773184491E-2</v>
      </c>
      <c r="AK650" s="79">
        <v>4.2099799622213621E-2</v>
      </c>
      <c r="AL650" s="79">
        <v>-1.8974069431496262E-2</v>
      </c>
      <c r="AM650" s="79">
        <v>1.8077013185633779E-2</v>
      </c>
      <c r="AN650" s="79">
        <v>3.7147616826624444E-2</v>
      </c>
      <c r="AO650" s="79">
        <v>-3.557639027866732E-3</v>
      </c>
      <c r="AP650" s="79">
        <v>-2.3495849375400456E-2</v>
      </c>
      <c r="AQ650" s="79">
        <v>-2.6465005047787513E-2</v>
      </c>
      <c r="AR650" s="79">
        <v>-3.1344404310298946E-2</v>
      </c>
      <c r="AS650" s="79">
        <v>-1.8442392737621969E-2</v>
      </c>
      <c r="AT650" s="79">
        <v>-2.4083261282156949E-2</v>
      </c>
      <c r="AU650" s="79">
        <v>-1.4178798433329871E-2</v>
      </c>
      <c r="AV650" s="79">
        <v>4.773929645550281E-2</v>
      </c>
      <c r="AW650" s="79">
        <v>7.9701592450503081E-2</v>
      </c>
      <c r="AX650" s="79">
        <v>8.7411788026228357E-2</v>
      </c>
      <c r="AY650" s="79">
        <v>2.7264598856162336E-2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1.6980210929154789</v>
      </c>
      <c r="Q651" s="79">
        <v>1.9351018425087152</v>
      </c>
      <c r="R651" s="79">
        <v>1.8513446633896951</v>
      </c>
      <c r="S651" s="79">
        <v>1.6466500279670175</v>
      </c>
      <c r="T651" s="79">
        <v>1.4114385211925109</v>
      </c>
      <c r="U651" s="79">
        <v>1.2750213181825572</v>
      </c>
      <c r="V651" s="79">
        <v>0.98709029264525916</v>
      </c>
      <c r="W651" s="79">
        <v>0.99212412809735595</v>
      </c>
      <c r="X651" s="79">
        <v>0.7068187763238456</v>
      </c>
      <c r="Y651" s="79">
        <v>0.43352097116106425</v>
      </c>
      <c r="Z651" s="79">
        <v>0.46510917553116404</v>
      </c>
      <c r="AA651" s="79">
        <v>0.28301967363848995</v>
      </c>
      <c r="AB651" s="79">
        <v>0.3402140033353977</v>
      </c>
      <c r="AC651" s="79">
        <v>0.35716199383882763</v>
      </c>
      <c r="AD651" s="79">
        <v>0.27100305178427464</v>
      </c>
      <c r="AE651" s="79">
        <v>0.14112530937642845</v>
      </c>
      <c r="AF651" s="79">
        <v>6.9360035278685089E-2</v>
      </c>
      <c r="AG651" s="79">
        <v>0.29157140197973663</v>
      </c>
      <c r="AH651" s="79">
        <v>0.30117111893342441</v>
      </c>
      <c r="AI651" s="79">
        <v>0.16352510103721776</v>
      </c>
      <c r="AJ651" s="79">
        <v>0.12848052120444819</v>
      </c>
      <c r="AK651" s="79">
        <v>9.4828264161904777E-2</v>
      </c>
      <c r="AL651" s="79">
        <v>3.0664161965584438E-2</v>
      </c>
      <c r="AM651" s="79">
        <v>6.9589965887375274E-2</v>
      </c>
      <c r="AN651" s="79">
        <v>8.9625509400918471E-2</v>
      </c>
      <c r="AO651" s="79">
        <v>4.6860637336270952E-2</v>
      </c>
      <c r="AP651" s="79">
        <v>2.5913587703213937E-2</v>
      </c>
      <c r="AQ651" s="79">
        <v>2.2794197840549674E-2</v>
      </c>
      <c r="AR651" s="79">
        <v>1.7667909334722388E-2</v>
      </c>
      <c r="AS651" s="79">
        <v>3.1222740589302397E-2</v>
      </c>
      <c r="AT651" s="79">
        <v>2.5296453760327287E-2</v>
      </c>
      <c r="AU651" s="79">
        <v>3.5702065461019027E-2</v>
      </c>
      <c r="AV651" s="79">
        <v>0.10075310987339507</v>
      </c>
      <c r="AW651" s="79">
        <v>0.13433264328806518</v>
      </c>
      <c r="AX651" s="79">
        <v>0.14243296155084606</v>
      </c>
      <c r="AY651" s="79">
        <v>7.9242427652697692E-2</v>
      </c>
      <c r="AZ651" s="79">
        <v>5.059828680401484E-2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1.5662893068977866</v>
      </c>
      <c r="Q652" s="79">
        <v>1.7917945092663043</v>
      </c>
      <c r="R652" s="79">
        <v>1.7121268025484171</v>
      </c>
      <c r="S652" s="79">
        <v>1.5174264514488955</v>
      </c>
      <c r="T652" s="79">
        <v>1.2936992254906801</v>
      </c>
      <c r="U652" s="79">
        <v>1.1639426382347049</v>
      </c>
      <c r="V652" s="79">
        <v>0.89006994172364418</v>
      </c>
      <c r="W652" s="79">
        <v>0.89485799846913083</v>
      </c>
      <c r="X652" s="79">
        <v>0.62348277631848326</v>
      </c>
      <c r="Y652" s="79">
        <v>0.36352882828244681</v>
      </c>
      <c r="Z652" s="79">
        <v>0.39357472796497706</v>
      </c>
      <c r="AA652" s="79">
        <v>0.22037580715870717</v>
      </c>
      <c r="AB652" s="79">
        <v>0.27477760449890276</v>
      </c>
      <c r="AC652" s="79">
        <v>0.29089810367385854</v>
      </c>
      <c r="AD652" s="79">
        <v>0.20894590090242085</v>
      </c>
      <c r="AE652" s="79">
        <v>8.5409482888315166E-2</v>
      </c>
      <c r="AF652" s="79">
        <v>1.7148172401445307E-2</v>
      </c>
      <c r="AG652" s="79">
        <v>0.22850999449151299</v>
      </c>
      <c r="AH652" s="79">
        <v>0.23764100204078054</v>
      </c>
      <c r="AI652" s="79">
        <v>0.10671559719808296</v>
      </c>
      <c r="AJ652" s="79">
        <v>7.3382080745704459E-2</v>
      </c>
      <c r="AK652" s="79">
        <v>4.1372906455694428E-2</v>
      </c>
      <c r="AL652" s="79">
        <v>-1.9658361900765416E-2</v>
      </c>
      <c r="AM652" s="79">
        <v>1.7366876570941804E-2</v>
      </c>
      <c r="AN652" s="79">
        <v>3.6424177943308045E-2</v>
      </c>
      <c r="AO652" s="79">
        <v>-4.2526848797932665E-3</v>
      </c>
      <c r="AP652" s="79">
        <v>-2.4176987779250043E-2</v>
      </c>
      <c r="AQ652" s="79">
        <v>-2.7144072384192912E-2</v>
      </c>
      <c r="AR652" s="79">
        <v>-3.2020068132010339E-2</v>
      </c>
      <c r="AS652" s="79">
        <v>-1.9127056065954443E-2</v>
      </c>
      <c r="AT652" s="79">
        <v>-2.4763989950104936E-2</v>
      </c>
      <c r="AU652" s="79">
        <v>-1.4866435735523318E-2</v>
      </c>
      <c r="AV652" s="79">
        <v>4.7008469585405319E-2</v>
      </c>
      <c r="AW652" s="79">
        <v>7.8948471003097861E-2</v>
      </c>
      <c r="AX652" s="79">
        <v>8.6653288506129383E-2</v>
      </c>
      <c r="AY652" s="79">
        <v>2.6548053648701091E-2</v>
      </c>
      <c r="AZ652" s="79">
        <v>-6.9752740263716263E-4</v>
      </c>
      <c r="BA652" s="79">
        <v>-4.8825335859529195E-2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1.2856491801210559</v>
      </c>
      <c r="Q653" s="79">
        <v>1.4864939482932378</v>
      </c>
      <c r="R653" s="79">
        <v>1.4155384141481095</v>
      </c>
      <c r="S653" s="79">
        <v>1.2421297900059416</v>
      </c>
      <c r="T653" s="79">
        <v>1.0428685651675369</v>
      </c>
      <c r="U653" s="79">
        <v>0.92730168949230796</v>
      </c>
      <c r="V653" s="79">
        <v>0.68337872158860347</v>
      </c>
      <c r="W653" s="79">
        <v>0.68764317374732131</v>
      </c>
      <c r="X653" s="79">
        <v>0.44594456543117716</v>
      </c>
      <c r="Y653" s="79">
        <v>0.21441824195674308</v>
      </c>
      <c r="Z653" s="79">
        <v>0.24117843060374738</v>
      </c>
      <c r="AA653" s="79">
        <v>8.6919918021140213E-2</v>
      </c>
      <c r="AB653" s="79">
        <v>0.13537253135413976</v>
      </c>
      <c r="AC653" s="79">
        <v>0.14973015098156997</v>
      </c>
      <c r="AD653" s="79">
        <v>7.6739945017581315E-2</v>
      </c>
      <c r="AE653" s="79">
        <v>-3.3286976651028095E-2</v>
      </c>
      <c r="AF653" s="79">
        <v>-9.4083476846443179E-2</v>
      </c>
      <c r="AG653" s="79">
        <v>9.4164580015486138E-2</v>
      </c>
      <c r="AH653" s="79">
        <v>0.10229705356886394</v>
      </c>
      <c r="AI653" s="79">
        <v>-1.4310822024660441E-2</v>
      </c>
      <c r="AJ653" s="79">
        <v>-4.3999105549494225E-2</v>
      </c>
      <c r="AK653" s="79">
        <v>-7.2507872186079597E-2</v>
      </c>
      <c r="AL653" s="79">
        <v>-0.1268649815368246</v>
      </c>
      <c r="AM653" s="79">
        <v>-9.3888689374759804E-2</v>
      </c>
      <c r="AN653" s="79">
        <v>-7.6915425627764933E-2</v>
      </c>
      <c r="AO653" s="79">
        <v>-0.11314401369522137</v>
      </c>
      <c r="AP653" s="79">
        <v>-0.13088946681472063</v>
      </c>
      <c r="AQ653" s="79">
        <v>-0.13353208176713824</v>
      </c>
      <c r="AR653" s="79">
        <v>-0.13787485623660944</v>
      </c>
      <c r="AS653" s="79">
        <v>-0.12639177738853735</v>
      </c>
      <c r="AT653" s="79">
        <v>-0.13141227654896906</v>
      </c>
      <c r="AU653" s="79">
        <v>-0.12259708310411586</v>
      </c>
      <c r="AV653" s="79">
        <v>-6.7488593879334438E-2</v>
      </c>
      <c r="AW653" s="79">
        <v>-3.9041435619666699E-2</v>
      </c>
      <c r="AX653" s="79">
        <v>-3.2179189121794446E-2</v>
      </c>
      <c r="AY653" s="79">
        <v>-8.5711532651267061E-2</v>
      </c>
      <c r="AZ653" s="79">
        <v>-0.1099776353952292</v>
      </c>
      <c r="BA653" s="79">
        <v>-0.15284236060171577</v>
      </c>
      <c r="BB653" s="79">
        <v>-0.10935638706922622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1.1220565223670416</v>
      </c>
      <c r="Q654" s="79">
        <v>1.3085260619577594</v>
      </c>
      <c r="R654" s="79">
        <v>1.2426490868995257</v>
      </c>
      <c r="S654" s="79">
        <v>1.081651981527435</v>
      </c>
      <c r="T654" s="79">
        <v>0.8966526450147394</v>
      </c>
      <c r="U654" s="79">
        <v>0.78935733284298615</v>
      </c>
      <c r="V654" s="79">
        <v>0.56289286511230507</v>
      </c>
      <c r="W654" s="79">
        <v>0.56685209411229098</v>
      </c>
      <c r="X654" s="79">
        <v>0.34245278004207763</v>
      </c>
      <c r="Y654" s="79">
        <v>0.1274976814636673</v>
      </c>
      <c r="Z654" s="79">
        <v>0.15234254101255937</v>
      </c>
      <c r="AA654" s="79">
        <v>9.1249004386798026E-3</v>
      </c>
      <c r="AB654" s="79">
        <v>5.4109574833712856E-2</v>
      </c>
      <c r="AC654" s="79">
        <v>6.7439564685628658E-2</v>
      </c>
      <c r="AD654" s="79">
        <v>-3.2645294381016888E-4</v>
      </c>
      <c r="AE654" s="79">
        <v>-0.10247832681557997</v>
      </c>
      <c r="AF654" s="79">
        <v>-0.15892338885696319</v>
      </c>
      <c r="AG654" s="79">
        <v>1.5851034252720386E-2</v>
      </c>
      <c r="AH654" s="79">
        <v>2.3401435555342354E-2</v>
      </c>
      <c r="AI654" s="79">
        <v>-8.4860368187215041E-2</v>
      </c>
      <c r="AJ654" s="79">
        <v>-0.11242374765930831</v>
      </c>
      <c r="AK654" s="79">
        <v>-0.13889203278021289</v>
      </c>
      <c r="AL654" s="79">
        <v>-0.18935859581971559</v>
      </c>
      <c r="AM654" s="79">
        <v>-0.1587425430699736</v>
      </c>
      <c r="AN654" s="79">
        <v>-0.1429841207567738</v>
      </c>
      <c r="AO654" s="79">
        <v>-0.17661969014919598</v>
      </c>
      <c r="AP654" s="79">
        <v>-0.19309503328676253</v>
      </c>
      <c r="AQ654" s="79">
        <v>-0.19554850617518954</v>
      </c>
      <c r="AR654" s="79">
        <v>-0.19958045165845145</v>
      </c>
      <c r="AS654" s="79">
        <v>-0.18891926070301543</v>
      </c>
      <c r="AT654" s="79">
        <v>-0.19358042352782306</v>
      </c>
      <c r="AU654" s="79">
        <v>-0.18539616720875529</v>
      </c>
      <c r="AV654" s="79">
        <v>-0.13423200342792188</v>
      </c>
      <c r="AW654" s="79">
        <v>-0.1078209171366573</v>
      </c>
      <c r="AX654" s="79">
        <v>-0.10144982787871223</v>
      </c>
      <c r="AY654" s="79">
        <v>-0.15115065674269995</v>
      </c>
      <c r="AZ654" s="79">
        <v>-0.17367994166013698</v>
      </c>
      <c r="BA654" s="79">
        <v>-0.21347667446367166</v>
      </c>
      <c r="BB654" s="79">
        <v>-0.17310315845400454</v>
      </c>
      <c r="BC654" s="79">
        <v>-7.1573826454569889E-2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1.0228311299924551</v>
      </c>
      <c r="Q655" s="79">
        <v>1.200581527073642</v>
      </c>
      <c r="R655" s="79">
        <v>1.1377848981936114</v>
      </c>
      <c r="S655" s="79">
        <v>0.98431586796152637</v>
      </c>
      <c r="T655" s="79">
        <v>0.80796692862771202</v>
      </c>
      <c r="U655" s="79">
        <v>0.70568864561516353</v>
      </c>
      <c r="V655" s="79">
        <v>0.48981344609323568</v>
      </c>
      <c r="W655" s="79">
        <v>0.49358754522185211</v>
      </c>
      <c r="X655" s="79">
        <v>0.27968093469299798</v>
      </c>
      <c r="Y655" s="79">
        <v>7.477693690975841E-2</v>
      </c>
      <c r="Z655" s="79">
        <v>9.846007389789585E-2</v>
      </c>
      <c r="AA655" s="79">
        <v>-3.8060842799348099E-2</v>
      </c>
      <c r="AB655" s="79">
        <v>4.8203899952174801E-3</v>
      </c>
      <c r="AC655" s="79">
        <v>1.7527081900323541E-2</v>
      </c>
      <c r="AD655" s="79">
        <v>-4.7070259674509618E-2</v>
      </c>
      <c r="AE655" s="79">
        <v>-0.14444560678561644</v>
      </c>
      <c r="AF655" s="79">
        <v>-0.19825135014268075</v>
      </c>
      <c r="AG655" s="79">
        <v>-3.1649216756343558E-2</v>
      </c>
      <c r="AH655" s="79">
        <v>-2.4451865207081865E-2</v>
      </c>
      <c r="AI655" s="79">
        <v>-0.12765144754209953</v>
      </c>
      <c r="AJ655" s="79">
        <v>-0.15392598898633605</v>
      </c>
      <c r="AK655" s="79">
        <v>-0.17915664167430492</v>
      </c>
      <c r="AL655" s="79">
        <v>-0.22726343509098637</v>
      </c>
      <c r="AM655" s="79">
        <v>-0.19807896053675145</v>
      </c>
      <c r="AN655" s="79">
        <v>-0.18305738741712899</v>
      </c>
      <c r="AO655" s="79">
        <v>-0.21512018881985459</v>
      </c>
      <c r="AP655" s="79">
        <v>-0.23082516021185259</v>
      </c>
      <c r="AQ655" s="79">
        <v>-0.23316391098639216</v>
      </c>
      <c r="AR655" s="79">
        <v>-0.23700732644305361</v>
      </c>
      <c r="AS655" s="79">
        <v>-0.22684464287636213</v>
      </c>
      <c r="AT655" s="79">
        <v>-0.23128785405599045</v>
      </c>
      <c r="AU655" s="79">
        <v>-0.22348628596223338</v>
      </c>
      <c r="AV655" s="79">
        <v>-0.17471451096707094</v>
      </c>
      <c r="AW655" s="79">
        <v>-0.14953838254458479</v>
      </c>
      <c r="AX655" s="79">
        <v>-0.14346519950393877</v>
      </c>
      <c r="AY655" s="79">
        <v>-0.19084206376406646</v>
      </c>
      <c r="AZ655" s="79">
        <v>-0.21231790024019712</v>
      </c>
      <c r="BA655" s="79">
        <v>-0.25025377477439004</v>
      </c>
      <c r="BB655" s="79">
        <v>-0.21176808688116361</v>
      </c>
      <c r="BC655" s="79">
        <v>-0.11498617216255437</v>
      </c>
      <c r="BD655" s="79">
        <v>-4.6759071367197105E-2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0.93677040988912874</v>
      </c>
      <c r="Q656" s="79">
        <v>1.1069584717142253</v>
      </c>
      <c r="R656" s="79">
        <v>1.0468335058422169</v>
      </c>
      <c r="S656" s="79">
        <v>0.89989376767979756</v>
      </c>
      <c r="T656" s="79">
        <v>0.7310475390189114</v>
      </c>
      <c r="U656" s="79">
        <v>0.63312065368681314</v>
      </c>
      <c r="V656" s="79">
        <v>0.42642979726097741</v>
      </c>
      <c r="W656" s="79">
        <v>0.43004332851819116</v>
      </c>
      <c r="X656" s="79">
        <v>0.22523730808013886</v>
      </c>
      <c r="Y656" s="79">
        <v>2.9050887033688886E-2</v>
      </c>
      <c r="Z656" s="79">
        <v>5.1726432338425429E-2</v>
      </c>
      <c r="AA656" s="79">
        <v>-7.8986244498393365E-2</v>
      </c>
      <c r="AB656" s="79">
        <v>-3.7929380391110372E-2</v>
      </c>
      <c r="AC656" s="79">
        <v>-2.5763290733651457E-2</v>
      </c>
      <c r="AD656" s="79">
        <v>-8.7612358539971166E-2</v>
      </c>
      <c r="AE656" s="79">
        <v>-0.18084490185078028</v>
      </c>
      <c r="AF656" s="79">
        <v>-0.23236149662280134</v>
      </c>
      <c r="AG656" s="79">
        <v>-7.2847399087500347E-2</v>
      </c>
      <c r="AH656" s="79">
        <v>-6.5956256617178702E-2</v>
      </c>
      <c r="AI656" s="79">
        <v>-0.1647652448791522</v>
      </c>
      <c r="AJ656" s="79">
        <v>-0.18992194414489499</v>
      </c>
      <c r="AK656" s="79">
        <v>-0.21407916657622569</v>
      </c>
      <c r="AL656" s="79">
        <v>-0.26013927145726201</v>
      </c>
      <c r="AM656" s="79">
        <v>-0.23219644127893901</v>
      </c>
      <c r="AN656" s="79">
        <v>-0.21781395630690914</v>
      </c>
      <c r="AO656" s="79">
        <v>-0.24851265581485185</v>
      </c>
      <c r="AP656" s="79">
        <v>-0.26354946409270869</v>
      </c>
      <c r="AQ656" s="79">
        <v>-0.26578871344430949</v>
      </c>
      <c r="AR656" s="79">
        <v>-0.26946861198799077</v>
      </c>
      <c r="AS656" s="79">
        <v>-0.25973829662691167</v>
      </c>
      <c r="AT656" s="79">
        <v>-0.26399247277142496</v>
      </c>
      <c r="AU656" s="79">
        <v>-0.25652281996121717</v>
      </c>
      <c r="AV656" s="79">
        <v>-0.20982602493574543</v>
      </c>
      <c r="AW656" s="79">
        <v>-0.18572100705201247</v>
      </c>
      <c r="AX656" s="79">
        <v>-0.17990620569140281</v>
      </c>
      <c r="AY656" s="79">
        <v>-0.22526743602440216</v>
      </c>
      <c r="AZ656" s="79">
        <v>-0.24582958972961166</v>
      </c>
      <c r="BA656" s="79">
        <v>-0.2821514943027163</v>
      </c>
      <c r="BB656" s="79">
        <v>-0.24530316800861421</v>
      </c>
      <c r="BC656" s="79">
        <v>-0.15263880969407975</v>
      </c>
      <c r="BD656" s="79">
        <v>-8.7314409642225754E-2</v>
      </c>
      <c r="BE656" s="79">
        <v>-4.2544688396033967E-2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0.82256832636809196</v>
      </c>
      <c r="Q657" s="79">
        <v>0.98272121254635203</v>
      </c>
      <c r="R657" s="79">
        <v>0.92614152821063456</v>
      </c>
      <c r="S657" s="79">
        <v>0.78786612329313743</v>
      </c>
      <c r="T657" s="79">
        <v>0.6289759487981379</v>
      </c>
      <c r="U657" s="79">
        <v>0.53682334330868309</v>
      </c>
      <c r="V657" s="79">
        <v>0.34232005765946261</v>
      </c>
      <c r="W657" s="79">
        <v>0.34572051626937905</v>
      </c>
      <c r="X657" s="79">
        <v>0.15299092684878357</v>
      </c>
      <c r="Y657" s="79">
        <v>-3.1627319711087731E-2</v>
      </c>
      <c r="Z657" s="79">
        <v>-1.0288842809272947E-2</v>
      </c>
      <c r="AA657" s="79">
        <v>-0.13329401856018286</v>
      </c>
      <c r="AB657" s="79">
        <v>-9.4658081270012989E-2</v>
      </c>
      <c r="AC657" s="79">
        <v>-8.3209367704263931E-2</v>
      </c>
      <c r="AD657" s="79">
        <v>-0.14141149193314642</v>
      </c>
      <c r="AE657" s="79">
        <v>-0.22914655828762948</v>
      </c>
      <c r="AF657" s="79">
        <v>-0.27762546597560911</v>
      </c>
      <c r="AG657" s="79">
        <v>-0.12751715148846618</v>
      </c>
      <c r="AH657" s="79">
        <v>-0.12103234671513366</v>
      </c>
      <c r="AI657" s="79">
        <v>-0.2140150417455986</v>
      </c>
      <c r="AJ657" s="79">
        <v>-0.23768837083179367</v>
      </c>
      <c r="AK657" s="79">
        <v>-0.26042115744995176</v>
      </c>
      <c r="AL657" s="79">
        <v>-0.30376531834622178</v>
      </c>
      <c r="AM657" s="79">
        <v>-0.27747014315557572</v>
      </c>
      <c r="AN657" s="79">
        <v>-0.26393572450138564</v>
      </c>
      <c r="AO657" s="79">
        <v>-0.29282426859426608</v>
      </c>
      <c r="AP657" s="79">
        <v>-0.3069744282399105</v>
      </c>
      <c r="AQ657" s="79">
        <v>-0.30908163977217545</v>
      </c>
      <c r="AR657" s="79">
        <v>-0.31254455230724743</v>
      </c>
      <c r="AS657" s="79">
        <v>-0.30338798708293108</v>
      </c>
      <c r="AT657" s="79">
        <v>-0.3073913148166631</v>
      </c>
      <c r="AU657" s="79">
        <v>-0.30036211168998461</v>
      </c>
      <c r="AV657" s="79">
        <v>-0.25641880322050009</v>
      </c>
      <c r="AW657" s="79">
        <v>-0.2337351428975695</v>
      </c>
      <c r="AX657" s="79">
        <v>-0.2282632125490591</v>
      </c>
      <c r="AY657" s="79">
        <v>-0.27094970818523767</v>
      </c>
      <c r="AZ657" s="79">
        <v>-0.29029941007745758</v>
      </c>
      <c r="BA657" s="79">
        <v>-0.32447958574014468</v>
      </c>
      <c r="BB657" s="79">
        <v>-0.28980402892639123</v>
      </c>
      <c r="BC657" s="79">
        <v>-0.20260364441774814</v>
      </c>
      <c r="BD657" s="79">
        <v>-0.14113111165619963</v>
      </c>
      <c r="BE657" s="79">
        <v>-9.9001246646382199E-2</v>
      </c>
      <c r="BF657" s="79">
        <v>-5.8965214946450115E-2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0.87127280699117682</v>
      </c>
      <c r="Q658" s="79">
        <v>1.0357054576253155</v>
      </c>
      <c r="R658" s="79">
        <v>0.97761379478129129</v>
      </c>
      <c r="S658" s="79">
        <v>0.83564325718645083</v>
      </c>
      <c r="T658" s="79">
        <v>0.67250706167104246</v>
      </c>
      <c r="U658" s="79">
        <v>0.5778918627503874</v>
      </c>
      <c r="V658" s="79">
        <v>0.37819086716076289</v>
      </c>
      <c r="W658" s="79">
        <v>0.38168219620230054</v>
      </c>
      <c r="X658" s="79">
        <v>0.18380229531319847</v>
      </c>
      <c r="Y658" s="79">
        <v>-5.7495033567116103E-3</v>
      </c>
      <c r="Z658" s="79">
        <v>1.6159201513928682E-2</v>
      </c>
      <c r="AA658" s="79">
        <v>-0.11013304068723478</v>
      </c>
      <c r="AB658" s="79">
        <v>-7.0464635515406063E-2</v>
      </c>
      <c r="AC658" s="79">
        <v>-5.8709978057208567E-2</v>
      </c>
      <c r="AD658" s="79">
        <v>-0.11846743724430184</v>
      </c>
      <c r="AE658" s="79">
        <v>-0.20854704716261502</v>
      </c>
      <c r="AF658" s="79">
        <v>-0.2583214563612693</v>
      </c>
      <c r="AG658" s="79">
        <v>-0.10420179843721286</v>
      </c>
      <c r="AH658" s="79">
        <v>-9.7543700271332121E-2</v>
      </c>
      <c r="AI658" s="79">
        <v>-0.19301117120998923</v>
      </c>
      <c r="AJ658" s="79">
        <v>-0.21731712250358329</v>
      </c>
      <c r="AK658" s="79">
        <v>-0.24065739721935311</v>
      </c>
      <c r="AL658" s="79">
        <v>-0.28515984382373871</v>
      </c>
      <c r="AM658" s="79">
        <v>-0.25816198285060377</v>
      </c>
      <c r="AN658" s="79">
        <v>-0.24426588402149191</v>
      </c>
      <c r="AO658" s="79">
        <v>-0.27392641647587568</v>
      </c>
      <c r="AP658" s="79">
        <v>-0.28845471073864482</v>
      </c>
      <c r="AQ658" s="79">
        <v>-0.29061823326993086</v>
      </c>
      <c r="AR658" s="79">
        <v>-0.2941736851924287</v>
      </c>
      <c r="AS658" s="79">
        <v>-0.28477242913974138</v>
      </c>
      <c r="AT658" s="79">
        <v>-0.28888273777246876</v>
      </c>
      <c r="AU658" s="79">
        <v>-0.28166569329985774</v>
      </c>
      <c r="AV658" s="79">
        <v>-0.23654808810585415</v>
      </c>
      <c r="AW658" s="79">
        <v>-0.21325825248695512</v>
      </c>
      <c r="AX658" s="79">
        <v>-0.20764009578205841</v>
      </c>
      <c r="AY658" s="79">
        <v>-0.25146730234221243</v>
      </c>
      <c r="AZ658" s="79">
        <v>-0.27133408618260274</v>
      </c>
      <c r="BA658" s="79">
        <v>-0.30642765844017872</v>
      </c>
      <c r="BB658" s="79">
        <v>-0.27082546696450532</v>
      </c>
      <c r="BC658" s="79">
        <v>-0.18129482719125439</v>
      </c>
      <c r="BD658" s="79">
        <v>-0.11817956436717754</v>
      </c>
      <c r="BE658" s="79">
        <v>-7.4923863269715174E-2</v>
      </c>
      <c r="BF658" s="79">
        <v>-3.3817948975016242E-2</v>
      </c>
      <c r="BG658" s="79">
        <v>2.6722992997546689E-2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0.84154107419106727</v>
      </c>
      <c r="Q659" s="79">
        <v>1.0033611353545511</v>
      </c>
      <c r="R659" s="79">
        <v>0.94619246235526766</v>
      </c>
      <c r="S659" s="79">
        <v>0.80647762477032836</v>
      </c>
      <c r="T659" s="79">
        <v>0.64593341998816289</v>
      </c>
      <c r="U659" s="79">
        <v>0.55282151540419044</v>
      </c>
      <c r="V659" s="79">
        <v>0.35629347066310285</v>
      </c>
      <c r="W659" s="79">
        <v>0.35972932769553928</v>
      </c>
      <c r="X659" s="79">
        <v>0.1649934431774156</v>
      </c>
      <c r="Y659" s="79">
        <v>-2.1546660239520871E-2</v>
      </c>
      <c r="Z659" s="79">
        <v>1.3948000432150747E-5</v>
      </c>
      <c r="AA659" s="79">
        <v>-0.12427169891124533</v>
      </c>
      <c r="AB659" s="79">
        <v>-8.5233565508860895E-2</v>
      </c>
      <c r="AC659" s="79">
        <v>-7.3665672018695338E-2</v>
      </c>
      <c r="AD659" s="79">
        <v>-0.13247367434267049</v>
      </c>
      <c r="AE659" s="79">
        <v>-0.221122053666052</v>
      </c>
      <c r="AF659" s="79">
        <v>-0.27010562177031916</v>
      </c>
      <c r="AG659" s="79">
        <v>-0.11843469525064315</v>
      </c>
      <c r="AH659" s="79">
        <v>-0.11188238433015245</v>
      </c>
      <c r="AI659" s="79">
        <v>-0.20583301960142533</v>
      </c>
      <c r="AJ659" s="79">
        <v>-0.22975278559557311</v>
      </c>
      <c r="AK659" s="79">
        <v>-0.2527222181718442</v>
      </c>
      <c r="AL659" s="79">
        <v>-0.29651758730123551</v>
      </c>
      <c r="AM659" s="79">
        <v>-0.2699486820557897</v>
      </c>
      <c r="AN659" s="79">
        <v>-0.25627337150287544</v>
      </c>
      <c r="AO659" s="79">
        <v>-0.28546264235267221</v>
      </c>
      <c r="AP659" s="79">
        <v>-0.29976010369709388</v>
      </c>
      <c r="AQ659" s="79">
        <v>-0.30188925108352294</v>
      </c>
      <c r="AR659" s="79">
        <v>-0.3053882121800181</v>
      </c>
      <c r="AS659" s="79">
        <v>-0.29613632805851026</v>
      </c>
      <c r="AT659" s="79">
        <v>-0.30018133002000419</v>
      </c>
      <c r="AU659" s="79">
        <v>-0.29307895361560027</v>
      </c>
      <c r="AV659" s="79">
        <v>-0.24867819984870948</v>
      </c>
      <c r="AW659" s="79">
        <v>-0.22575840496731947</v>
      </c>
      <c r="AX659" s="79">
        <v>-0.22022951238968153</v>
      </c>
      <c r="AY659" s="79">
        <v>-0.26336037003162682</v>
      </c>
      <c r="AZ659" s="79">
        <v>-0.28291150031977547</v>
      </c>
      <c r="BA659" s="79">
        <v>-0.31744748807686307</v>
      </c>
      <c r="BB659" s="79">
        <v>-0.28241096230214918</v>
      </c>
      <c r="BC659" s="79">
        <v>-0.1943028308073364</v>
      </c>
      <c r="BD659" s="79">
        <v>-0.13219037533603212</v>
      </c>
      <c r="BE659" s="79">
        <v>-8.962194278771253E-2</v>
      </c>
      <c r="BF659" s="79">
        <v>-4.9169140137530737E-2</v>
      </c>
      <c r="BG659" s="79">
        <v>1.0409896599477912E-2</v>
      </c>
      <c r="BH659" s="79">
        <v>-1.5888507912384657E-2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0.75944349519982257</v>
      </c>
      <c r="Q660" s="79">
        <v>0.91404947059572561</v>
      </c>
      <c r="R660" s="79">
        <v>0.85942942912747933</v>
      </c>
      <c r="S660" s="79">
        <v>0.72594320630201092</v>
      </c>
      <c r="T660" s="79">
        <v>0.5725562084474618</v>
      </c>
      <c r="U660" s="79">
        <v>0.48359531740792844</v>
      </c>
      <c r="V660" s="79">
        <v>0.2958286719661824</v>
      </c>
      <c r="W660" s="79">
        <v>0.29911135536156219</v>
      </c>
      <c r="X660" s="79">
        <v>0.11305697400712944</v>
      </c>
      <c r="Y660" s="79">
        <v>-6.5167001635120236E-2</v>
      </c>
      <c r="Z660" s="79">
        <v>-4.4567584955261176E-2</v>
      </c>
      <c r="AA660" s="79">
        <v>-0.16331246448585188</v>
      </c>
      <c r="AB660" s="79">
        <v>-0.12601468663979454</v>
      </c>
      <c r="AC660" s="79">
        <v>-0.11496250038140406</v>
      </c>
      <c r="AD660" s="79">
        <v>-0.17114878837938696</v>
      </c>
      <c r="AE660" s="79">
        <v>-0.25584514218134802</v>
      </c>
      <c r="AF660" s="79">
        <v>-0.3026449781885836</v>
      </c>
      <c r="AG660" s="79">
        <v>-0.15773567976677341</v>
      </c>
      <c r="AH660" s="79">
        <v>-0.15147547683719814</v>
      </c>
      <c r="AI660" s="79">
        <v>-0.24123770718579013</v>
      </c>
      <c r="AJ660" s="79">
        <v>-0.26409110821763626</v>
      </c>
      <c r="AK660" s="79">
        <v>-0.28603654256126254</v>
      </c>
      <c r="AL660" s="79">
        <v>-0.3278794742311037</v>
      </c>
      <c r="AM660" s="79">
        <v>-0.30249503498952207</v>
      </c>
      <c r="AN660" s="79">
        <v>-0.28942938224119458</v>
      </c>
      <c r="AO660" s="79">
        <v>-0.31731736880096234</v>
      </c>
      <c r="AP660" s="79">
        <v>-0.33097743629164467</v>
      </c>
      <c r="AQ660" s="79">
        <v>-0.33301166434763296</v>
      </c>
      <c r="AR660" s="79">
        <v>-0.33635463857039899</v>
      </c>
      <c r="AS660" s="79">
        <v>-0.32751521187280008</v>
      </c>
      <c r="AT660" s="79">
        <v>-0.33137988396128298</v>
      </c>
      <c r="AU660" s="79">
        <v>-0.32459413796825465</v>
      </c>
      <c r="AV660" s="79">
        <v>-0.28217281025964458</v>
      </c>
      <c r="AW660" s="79">
        <v>-0.26027480071723463</v>
      </c>
      <c r="AX660" s="79">
        <v>-0.25499239120830919</v>
      </c>
      <c r="AY660" s="79">
        <v>-0.29620043591827844</v>
      </c>
      <c r="AZ660" s="79">
        <v>-0.31487995900434251</v>
      </c>
      <c r="BA660" s="79">
        <v>-0.34787630096006045</v>
      </c>
      <c r="BB660" s="79">
        <v>-0.3144017354276028</v>
      </c>
      <c r="BC660" s="79">
        <v>-0.23022154471377085</v>
      </c>
      <c r="BD660" s="79">
        <v>-0.17087811910058992</v>
      </c>
      <c r="BE660" s="79">
        <v>-0.13020742606112395</v>
      </c>
      <c r="BF660" s="79">
        <v>-9.1558046211299399E-2</v>
      </c>
      <c r="BG660" s="79">
        <v>-3.4635097216937187E-2</v>
      </c>
      <c r="BH660" s="79">
        <v>-5.9761094894103035E-2</v>
      </c>
      <c r="BI660" s="79">
        <v>-4.4580911141125466E-2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0.71451722344969115</v>
      </c>
      <c r="Q661" s="79">
        <v>0.86517543349605008</v>
      </c>
      <c r="R661" s="79">
        <v>0.81195008008269198</v>
      </c>
      <c r="S661" s="79">
        <v>0.68187234314376499</v>
      </c>
      <c r="T661" s="79">
        <v>0.53240198482174472</v>
      </c>
      <c r="U661" s="79">
        <v>0.44571265361171414</v>
      </c>
      <c r="V661" s="79">
        <v>0.26274051015979666</v>
      </c>
      <c r="W661" s="79">
        <v>0.26593937232039805</v>
      </c>
      <c r="X661" s="79">
        <v>8.4635771380247651E-2</v>
      </c>
      <c r="Y661" s="79">
        <v>-8.9037368282365664E-2</v>
      </c>
      <c r="Z661" s="79">
        <v>-6.8963944619149883E-2</v>
      </c>
      <c r="AA661" s="79">
        <v>-0.18467674909800835</v>
      </c>
      <c r="AB661" s="79">
        <v>-0.1483313463113147</v>
      </c>
      <c r="AC661" s="79">
        <v>-0.13756137060679094</v>
      </c>
      <c r="AD661" s="79">
        <v>-0.19231297743989684</v>
      </c>
      <c r="AE661" s="79">
        <v>-0.27484666366115224</v>
      </c>
      <c r="AF661" s="79">
        <v>-0.32045149559121289</v>
      </c>
      <c r="AG661" s="79">
        <v>-0.17924236403340293</v>
      </c>
      <c r="AH661" s="79">
        <v>-0.17314201140808147</v>
      </c>
      <c r="AI661" s="79">
        <v>-0.26061222023706176</v>
      </c>
      <c r="AJ661" s="79">
        <v>-0.2828820741939535</v>
      </c>
      <c r="AK661" s="79">
        <v>-0.3042671458151131</v>
      </c>
      <c r="AL661" s="79">
        <v>-0.34504164481056027</v>
      </c>
      <c r="AM661" s="79">
        <v>-0.32030538109646978</v>
      </c>
      <c r="AN661" s="79">
        <v>-0.30757335148953086</v>
      </c>
      <c r="AO661" s="79">
        <v>-0.33474923603171952</v>
      </c>
      <c r="AP661" s="79">
        <v>-0.34806050237824132</v>
      </c>
      <c r="AQ661" s="79">
        <v>-0.35004278771330999</v>
      </c>
      <c r="AR661" s="79">
        <v>-0.35330040121332734</v>
      </c>
      <c r="AS661" s="79">
        <v>-0.34468668366013411</v>
      </c>
      <c r="AT661" s="79">
        <v>-0.34845267380233913</v>
      </c>
      <c r="AU661" s="79">
        <v>-0.34184019752177491</v>
      </c>
      <c r="AV661" s="79">
        <v>-0.30050207146291258</v>
      </c>
      <c r="AW661" s="79">
        <v>-0.2791632136808026</v>
      </c>
      <c r="AX661" s="79">
        <v>-0.27401568714239649</v>
      </c>
      <c r="AY661" s="79">
        <v>-0.31417151061310311</v>
      </c>
      <c r="AZ661" s="79">
        <v>-0.33237406394559632</v>
      </c>
      <c r="BA661" s="79">
        <v>-0.36452786527440173</v>
      </c>
      <c r="BB661" s="79">
        <v>-0.33190805150403913</v>
      </c>
      <c r="BC661" s="79">
        <v>-0.24987734847441273</v>
      </c>
      <c r="BD661" s="79">
        <v>-0.1920492195291584</v>
      </c>
      <c r="BE661" s="79">
        <v>-0.15241702679546654</v>
      </c>
      <c r="BF661" s="79">
        <v>-0.11475453430340282</v>
      </c>
      <c r="BG661" s="79">
        <v>-5.9285076644406937E-2</v>
      </c>
      <c r="BH661" s="79">
        <v>-8.3769497935222662E-2</v>
      </c>
      <c r="BI661" s="79">
        <v>-6.8976930529325201E-2</v>
      </c>
      <c r="BJ661" s="79">
        <v>-2.5534364628759559E-2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0.69939461129975122</v>
      </c>
      <c r="Q662" s="79">
        <v>0.84872396582539911</v>
      </c>
      <c r="R662" s="79">
        <v>0.79596807773161027</v>
      </c>
      <c r="S662" s="79">
        <v>0.66703766969563316</v>
      </c>
      <c r="T662" s="79">
        <v>0.51888568964704218</v>
      </c>
      <c r="U662" s="79">
        <v>0.43296098717068471</v>
      </c>
      <c r="V662" s="79">
        <v>0.25160271887955393</v>
      </c>
      <c r="W662" s="79">
        <v>0.25477336601197464</v>
      </c>
      <c r="X662" s="79">
        <v>7.5068923132709062E-2</v>
      </c>
      <c r="Y662" s="79">
        <v>-9.707236167533731E-2</v>
      </c>
      <c r="Z662" s="79">
        <v>-7.7175992285142742E-2</v>
      </c>
      <c r="AA662" s="79">
        <v>-0.19186817134304757</v>
      </c>
      <c r="AB662" s="79">
        <v>-0.15584334709721606</v>
      </c>
      <c r="AC662" s="79">
        <v>-0.1451683661604416</v>
      </c>
      <c r="AD662" s="79">
        <v>-0.19943704561119255</v>
      </c>
      <c r="AE662" s="79">
        <v>-0.28124275726972081</v>
      </c>
      <c r="AF662" s="79">
        <v>-0.32644533941423903</v>
      </c>
      <c r="AG662" s="79">
        <v>-0.18648171936215893</v>
      </c>
      <c r="AH662" s="79">
        <v>-0.18043517387593691</v>
      </c>
      <c r="AI662" s="79">
        <v>-0.2671338663709294</v>
      </c>
      <c r="AJ662" s="79">
        <v>-0.28920729280908891</v>
      </c>
      <c r="AK662" s="79">
        <v>-0.31040374098599127</v>
      </c>
      <c r="AL662" s="79">
        <v>-0.35081859533892173</v>
      </c>
      <c r="AM662" s="79">
        <v>-0.32630051369793645</v>
      </c>
      <c r="AN662" s="79">
        <v>-0.31368078482673462</v>
      </c>
      <c r="AO662" s="79">
        <v>-0.34061696902870958</v>
      </c>
      <c r="AP662" s="79">
        <v>-0.35381082557880023</v>
      </c>
      <c r="AQ662" s="79">
        <v>-0.35577562649791622</v>
      </c>
      <c r="AR662" s="79">
        <v>-0.3590045067633989</v>
      </c>
      <c r="AS662" s="79">
        <v>-0.35046676506390051</v>
      </c>
      <c r="AT662" s="79">
        <v>-0.3541995379205034</v>
      </c>
      <c r="AU662" s="79">
        <v>-0.34764538588000743</v>
      </c>
      <c r="AV662" s="79">
        <v>-0.30667187584182043</v>
      </c>
      <c r="AW662" s="79">
        <v>-0.28552123388253681</v>
      </c>
      <c r="AX662" s="79">
        <v>-0.2804191102402388</v>
      </c>
      <c r="AY662" s="79">
        <v>-0.32022074599232508</v>
      </c>
      <c r="AZ662" s="79">
        <v>-0.33826274675035534</v>
      </c>
      <c r="BA662" s="79">
        <v>-0.37013294085726101</v>
      </c>
      <c r="BB662" s="79">
        <v>-0.33780084469352589</v>
      </c>
      <c r="BC662" s="79">
        <v>-0.25649367974758691</v>
      </c>
      <c r="BD662" s="79">
        <v>-0.19917561413295129</v>
      </c>
      <c r="BE662" s="79">
        <v>-0.15989299052062253</v>
      </c>
      <c r="BF662" s="79">
        <v>-0.12256269373867923</v>
      </c>
      <c r="BG662" s="79">
        <v>-6.758249514507593E-2</v>
      </c>
      <c r="BH662" s="79">
        <v>-9.1850955696721165E-2</v>
      </c>
      <c r="BI662" s="79">
        <v>-7.7188863655271278E-2</v>
      </c>
      <c r="BJ662" s="79">
        <v>-3.412947563471002E-2</v>
      </c>
      <c r="BK662" s="79">
        <v>-8.8203325945670694E-3</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0.65538307142470509</v>
      </c>
      <c r="Q663" s="79">
        <v>0.80084504000154522</v>
      </c>
      <c r="R663" s="79">
        <v>0.74945544308994827</v>
      </c>
      <c r="S663" s="79">
        <v>0.62386412166555061</v>
      </c>
      <c r="T663" s="79">
        <v>0.47954903549323757</v>
      </c>
      <c r="U663" s="79">
        <v>0.39584964222060715</v>
      </c>
      <c r="V663" s="79">
        <v>0.2191882563389479</v>
      </c>
      <c r="W663" s="79">
        <v>0.22227678889846694</v>
      </c>
      <c r="X663" s="79">
        <v>4.7226397056502598E-2</v>
      </c>
      <c r="Y663" s="79">
        <v>-0.12045671013341158</v>
      </c>
      <c r="Z663" s="79">
        <v>-0.10107562415588799</v>
      </c>
      <c r="AA663" s="79">
        <v>-0.2127974634360868</v>
      </c>
      <c r="AB663" s="79">
        <v>-0.17770562319423205</v>
      </c>
      <c r="AC663" s="79">
        <v>-0.16730710679726501</v>
      </c>
      <c r="AD663" s="79">
        <v>-0.22017031624491523</v>
      </c>
      <c r="AE663" s="79">
        <v>-0.29985739382238558</v>
      </c>
      <c r="AF663" s="79">
        <v>-0.34388930305004256</v>
      </c>
      <c r="AG663" s="79">
        <v>-0.20755051174816461</v>
      </c>
      <c r="AH663" s="79">
        <v>-0.20166056189664899</v>
      </c>
      <c r="AI663" s="79">
        <v>-0.28611390011283788</v>
      </c>
      <c r="AJ663" s="79">
        <v>-0.30761566092289527</v>
      </c>
      <c r="AK663" s="79">
        <v>-0.3282631557737461</v>
      </c>
      <c r="AL663" s="79">
        <v>-0.36763133152591426</v>
      </c>
      <c r="AM663" s="79">
        <v>-0.34374822808282768</v>
      </c>
      <c r="AN663" s="79">
        <v>-0.33145532954092904</v>
      </c>
      <c r="AO663" s="79">
        <v>-0.35769391064518674</v>
      </c>
      <c r="AP663" s="79">
        <v>-0.37054606789848138</v>
      </c>
      <c r="AQ663" s="79">
        <v>-0.372459983688609</v>
      </c>
      <c r="AR663" s="79">
        <v>-0.375605241238325</v>
      </c>
      <c r="AS663" s="79">
        <v>-0.36728861307934968</v>
      </c>
      <c r="AT663" s="79">
        <v>-0.37092471322654746</v>
      </c>
      <c r="AU663" s="79">
        <v>-0.36454030299996532</v>
      </c>
      <c r="AV663" s="79">
        <v>-0.32462793983071359</v>
      </c>
      <c r="AW663" s="79">
        <v>-0.30402506489139358</v>
      </c>
      <c r="AX663" s="79">
        <v>-0.29905507790331193</v>
      </c>
      <c r="AY663" s="79">
        <v>-0.33782591641304655</v>
      </c>
      <c r="AZ663" s="79">
        <v>-0.35540065887185202</v>
      </c>
      <c r="BA663" s="79">
        <v>-0.3864454670975534</v>
      </c>
      <c r="BB663" s="79">
        <v>-0.35495071932252814</v>
      </c>
      <c r="BC663" s="79">
        <v>-0.27574927691351553</v>
      </c>
      <c r="BD663" s="79">
        <v>-0.21991565541420496</v>
      </c>
      <c r="BE663" s="79">
        <v>-0.18165038747901829</v>
      </c>
      <c r="BF663" s="79">
        <v>-0.14528688430371658</v>
      </c>
      <c r="BG663" s="79">
        <v>-9.173058289482286E-2</v>
      </c>
      <c r="BH663" s="79">
        <v>-0.11537053002635209</v>
      </c>
      <c r="BI663" s="79">
        <v>-0.10108816217859039</v>
      </c>
      <c r="BJ663" s="79">
        <v>-5.9143941853784375E-2</v>
      </c>
      <c r="BK663" s="79">
        <v>-3.4490264207439836E-2</v>
      </c>
      <c r="BL663" s="79">
        <v>-2.5898363795201541E-2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0.53123164709568271</v>
      </c>
      <c r="Q664" s="79">
        <v>0.6657841706647426</v>
      </c>
      <c r="R664" s="79">
        <v>0.61824872193334779</v>
      </c>
      <c r="S664" s="79">
        <v>0.50207657466105959</v>
      </c>
      <c r="T664" s="79">
        <v>0.36858491891384931</v>
      </c>
      <c r="U664" s="79">
        <v>0.29116286353940629</v>
      </c>
      <c r="V664" s="79">
        <v>0.12775083550110744</v>
      </c>
      <c r="W664" s="79">
        <v>0.13060773242113621</v>
      </c>
      <c r="X664" s="79">
        <v>-3.1314123886253001E-2</v>
      </c>
      <c r="Y664" s="79">
        <v>-0.18642123162751578</v>
      </c>
      <c r="Z664" s="79">
        <v>-0.16849370009952627</v>
      </c>
      <c r="AA664" s="79">
        <v>-0.27183655706757831</v>
      </c>
      <c r="AB664" s="79">
        <v>-0.23937655595925</v>
      </c>
      <c r="AC664" s="79">
        <v>-0.22975791380642457</v>
      </c>
      <c r="AD664" s="79">
        <v>-0.27865645618648138</v>
      </c>
      <c r="AE664" s="79">
        <v>-0.35236711395355363</v>
      </c>
      <c r="AF664" s="79">
        <v>-0.39309669132769287</v>
      </c>
      <c r="AG664" s="79">
        <v>-0.26698311944699549</v>
      </c>
      <c r="AH664" s="79">
        <v>-0.2615349076293616</v>
      </c>
      <c r="AI664" s="79">
        <v>-0.33965436312687758</v>
      </c>
      <c r="AJ664" s="79">
        <v>-0.35954352182916244</v>
      </c>
      <c r="AK664" s="79">
        <v>-0.37864248332914774</v>
      </c>
      <c r="AL664" s="79">
        <v>-0.41505810074165594</v>
      </c>
      <c r="AM664" s="79">
        <v>-0.39296619678649491</v>
      </c>
      <c r="AN664" s="79">
        <v>-0.38159524851064275</v>
      </c>
      <c r="AO664" s="79">
        <v>-0.40586597258368018</v>
      </c>
      <c r="AP664" s="79">
        <v>-0.41775423594664773</v>
      </c>
      <c r="AQ664" s="79">
        <v>-0.41952461071869207</v>
      </c>
      <c r="AR664" s="79">
        <v>-0.42243397833367369</v>
      </c>
      <c r="AS664" s="79">
        <v>-0.41474108570116053</v>
      </c>
      <c r="AT664" s="79">
        <v>-0.41810448340257994</v>
      </c>
      <c r="AU664" s="79">
        <v>-0.41219889504920249</v>
      </c>
      <c r="AV664" s="79">
        <v>-0.37527990351781293</v>
      </c>
      <c r="AW664" s="79">
        <v>-0.35622221549815125</v>
      </c>
      <c r="AX664" s="79">
        <v>-0.35162497061074599</v>
      </c>
      <c r="AY664" s="79">
        <v>-0.38748805024188382</v>
      </c>
      <c r="AZ664" s="79">
        <v>-0.40374471149873614</v>
      </c>
      <c r="BA664" s="79">
        <v>-0.43246120235441327</v>
      </c>
      <c r="BB664" s="79">
        <v>-0.40332851678882414</v>
      </c>
      <c r="BC664" s="79">
        <v>-0.33006707222908838</v>
      </c>
      <c r="BD664" s="79">
        <v>-0.27842089456331964</v>
      </c>
      <c r="BE664" s="79">
        <v>-0.24302546841792269</v>
      </c>
      <c r="BF664" s="79">
        <v>-0.20938917732466866</v>
      </c>
      <c r="BG664" s="79">
        <v>-0.15984952391495136</v>
      </c>
      <c r="BH664" s="79">
        <v>-0.18171650794319347</v>
      </c>
      <c r="BI664" s="79">
        <v>-0.16850529778799206</v>
      </c>
      <c r="BJ664" s="79">
        <v>-0.1297068355572405</v>
      </c>
      <c r="BK664" s="79">
        <v>-0.10690214939061914</v>
      </c>
      <c r="BL664" s="79">
        <v>-9.8954629540370292E-2</v>
      </c>
      <c r="BM664" s="79">
        <v>-7.4998606952148841E-2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0.57705940004387568</v>
      </c>
      <c r="Q665" s="79">
        <v>0.71563890399854502</v>
      </c>
      <c r="R665" s="79">
        <v>0.66668078169266154</v>
      </c>
      <c r="S665" s="79">
        <v>0.54703175456698638</v>
      </c>
      <c r="T665" s="79">
        <v>0.4095448688153337</v>
      </c>
      <c r="U665" s="79">
        <v>0.32980567296565882</v>
      </c>
      <c r="V665" s="79">
        <v>0.1615029374606573</v>
      </c>
      <c r="W665" s="79">
        <v>0.16444533755487781</v>
      </c>
      <c r="X665" s="79">
        <v>-2.3226273356526158E-3</v>
      </c>
      <c r="Y665" s="79">
        <v>-0.16207188718209006</v>
      </c>
      <c r="Z665" s="79">
        <v>-0.14360780817129878</v>
      </c>
      <c r="AA665" s="79">
        <v>-0.25004358117663045</v>
      </c>
      <c r="AB665" s="79">
        <v>-0.21661209484964691</v>
      </c>
      <c r="AC665" s="79">
        <v>-0.20670557936484535</v>
      </c>
      <c r="AD665" s="79">
        <v>-0.25706759092278281</v>
      </c>
      <c r="AE665" s="79">
        <v>-0.33298431190713851</v>
      </c>
      <c r="AF665" s="79">
        <v>-0.37493287206100717</v>
      </c>
      <c r="AG665" s="79">
        <v>-0.24504488653981013</v>
      </c>
      <c r="AH665" s="79">
        <v>-0.23943361689505938</v>
      </c>
      <c r="AI665" s="79">
        <v>-0.31989108513792186</v>
      </c>
      <c r="AJ665" s="79">
        <v>-0.34037550024904883</v>
      </c>
      <c r="AK665" s="79">
        <v>-0.36004606859300747</v>
      </c>
      <c r="AL665" s="79">
        <v>-0.39755155762709665</v>
      </c>
      <c r="AM665" s="79">
        <v>-0.37479847198950855</v>
      </c>
      <c r="AN665" s="79">
        <v>-0.36308720615990103</v>
      </c>
      <c r="AO665" s="79">
        <v>-0.3880843211410695</v>
      </c>
      <c r="AP665" s="79">
        <v>-0.40032838461920228</v>
      </c>
      <c r="AQ665" s="79">
        <v>-0.40215174438396983</v>
      </c>
      <c r="AR665" s="79">
        <v>-0.40514818555215792</v>
      </c>
      <c r="AS665" s="79">
        <v>-0.39722505474262659</v>
      </c>
      <c r="AT665" s="79">
        <v>-0.40068911452167455</v>
      </c>
      <c r="AU665" s="79">
        <v>-0.39460677966192387</v>
      </c>
      <c r="AV665" s="79">
        <v>-0.35658285118242061</v>
      </c>
      <c r="AW665" s="79">
        <v>-0.33695479157986663</v>
      </c>
      <c r="AX665" s="79">
        <v>-0.33221995718838998</v>
      </c>
      <c r="AY665" s="79">
        <v>-0.36915637171070148</v>
      </c>
      <c r="AZ665" s="79">
        <v>-0.38589957349671183</v>
      </c>
      <c r="BA665" s="79">
        <v>-0.41547551122378112</v>
      </c>
      <c r="BB665" s="79">
        <v>-0.38547092262552579</v>
      </c>
      <c r="BC665" s="79">
        <v>-0.31001685921006078</v>
      </c>
      <c r="BD665" s="79">
        <v>-0.2568249792494926</v>
      </c>
      <c r="BE665" s="79">
        <v>-0.22037021446779989</v>
      </c>
      <c r="BF665" s="79">
        <v>-0.18572723334091254</v>
      </c>
      <c r="BG665" s="79">
        <v>-0.13470492314186769</v>
      </c>
      <c r="BH665" s="79">
        <v>-0.1572263572944062</v>
      </c>
      <c r="BI665" s="79">
        <v>-0.14361975296335452</v>
      </c>
      <c r="BJ665" s="79">
        <v>-0.10366010369388604</v>
      </c>
      <c r="BK665" s="79">
        <v>-8.0172903209011631E-2</v>
      </c>
      <c r="BL665" s="79">
        <v>-7.1987524523400515E-2</v>
      </c>
      <c r="BM665" s="79">
        <v>-4.7314529629338416E-2</v>
      </c>
      <c r="BN665" s="79">
        <v>2.9928687168342783E-2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0.60642723649228347</v>
      </c>
      <c r="Q666" s="79">
        <v>0.74758735358500517</v>
      </c>
      <c r="R666" s="79">
        <v>0.69771753820740834</v>
      </c>
      <c r="S666" s="79">
        <v>0.57584041931820151</v>
      </c>
      <c r="T666" s="79">
        <v>0.43579326705125898</v>
      </c>
      <c r="U666" s="79">
        <v>0.35456917617342243</v>
      </c>
      <c r="V666" s="79">
        <v>0.18313232459771808</v>
      </c>
      <c r="W666" s="79">
        <v>0.1861295177610712</v>
      </c>
      <c r="X666" s="79">
        <v>1.6256017138910981E-2</v>
      </c>
      <c r="Y666" s="79">
        <v>-0.14646807684236873</v>
      </c>
      <c r="Z666" s="79">
        <v>-0.12766016166881508</v>
      </c>
      <c r="AA666" s="79">
        <v>-0.23607797059098884</v>
      </c>
      <c r="AB666" s="79">
        <v>-0.20202392659582194</v>
      </c>
      <c r="AC666" s="79">
        <v>-0.19193293300796146</v>
      </c>
      <c r="AD666" s="79">
        <v>-0.24323278071753987</v>
      </c>
      <c r="AE666" s="79">
        <v>-0.32056321499988927</v>
      </c>
      <c r="AF666" s="79">
        <v>-0.36329293688667091</v>
      </c>
      <c r="AG666" s="79">
        <v>-0.23098619078150759</v>
      </c>
      <c r="AH666" s="79">
        <v>-0.22527042865588365</v>
      </c>
      <c r="AI666" s="79">
        <v>-0.30722616752085685</v>
      </c>
      <c r="AJ666" s="79">
        <v>-0.32809204128389524</v>
      </c>
      <c r="AK666" s="79">
        <v>-0.34812891290974451</v>
      </c>
      <c r="AL666" s="79">
        <v>-0.38633282526754625</v>
      </c>
      <c r="AM666" s="79">
        <v>-0.36315603403099161</v>
      </c>
      <c r="AN666" s="79">
        <v>-0.35122668222473785</v>
      </c>
      <c r="AO666" s="79">
        <v>-0.37668929088637809</v>
      </c>
      <c r="AP666" s="79">
        <v>-0.38916136204366336</v>
      </c>
      <c r="AQ666" s="79">
        <v>-0.39101867622470515</v>
      </c>
      <c r="AR666" s="79">
        <v>-0.39407091680929585</v>
      </c>
      <c r="AS666" s="79">
        <v>-0.38600024228025265</v>
      </c>
      <c r="AT666" s="79">
        <v>-0.3895288094209356</v>
      </c>
      <c r="AU666" s="79">
        <v>-0.38333320995277476</v>
      </c>
      <c r="AV666" s="79">
        <v>-0.34460120382402065</v>
      </c>
      <c r="AW666" s="79">
        <v>-0.324607632532946</v>
      </c>
      <c r="AX666" s="79">
        <v>-0.31978462654690842</v>
      </c>
      <c r="AY666" s="79">
        <v>-0.35740886714644421</v>
      </c>
      <c r="AZ666" s="79">
        <v>-0.3744638590981646</v>
      </c>
      <c r="BA666" s="79">
        <v>-0.40459055686759671</v>
      </c>
      <c r="BB666" s="79">
        <v>-0.37402722593494941</v>
      </c>
      <c r="BC666" s="79">
        <v>-0.29716806478271462</v>
      </c>
      <c r="BD666" s="79">
        <v>-0.24298565115485282</v>
      </c>
      <c r="BE666" s="79">
        <v>-0.20585202952741027</v>
      </c>
      <c r="BF666" s="79">
        <v>-0.17056393040192921</v>
      </c>
      <c r="BG666" s="79">
        <v>-0.1185914880384879</v>
      </c>
      <c r="BH666" s="79">
        <v>-0.14153231400008376</v>
      </c>
      <c r="BI666" s="79">
        <v>-0.12767232889554861</v>
      </c>
      <c r="BJ666" s="79">
        <v>-8.6968555185206922E-2</v>
      </c>
      <c r="BK666" s="79">
        <v>-6.3043978490881197E-2</v>
      </c>
      <c r="BL666" s="79">
        <v>-5.4706172533031235E-2</v>
      </c>
      <c r="BM666" s="79">
        <v>-2.9573719689115725E-2</v>
      </c>
      <c r="BN666" s="79">
        <v>4.9107912273904264E-2</v>
      </c>
      <c r="BO666" s="79">
        <v>1.8621896199718751E-2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0.68637130479518227</v>
      </c>
      <c r="Q667" s="79">
        <v>0.83455627417262179</v>
      </c>
      <c r="R667" s="79">
        <v>0.78220468069998661</v>
      </c>
      <c r="S667" s="79">
        <v>0.65426233053499894</v>
      </c>
      <c r="T667" s="79">
        <v>0.50724571282815145</v>
      </c>
      <c r="U667" s="79">
        <v>0.42197949410196167</v>
      </c>
      <c r="V667" s="79">
        <v>0.2420110644624239</v>
      </c>
      <c r="W667" s="79">
        <v>0.24515741334819327</v>
      </c>
      <c r="X667" s="79">
        <v>6.6830135033466034E-2</v>
      </c>
      <c r="Y667" s="79">
        <v>-0.10399194545367758</v>
      </c>
      <c r="Z667" s="79">
        <v>-8.424805184231253E-2</v>
      </c>
      <c r="AA667" s="79">
        <v>-0.19806128766265726</v>
      </c>
      <c r="AB667" s="79">
        <v>-0.16231253957053784</v>
      </c>
      <c r="AC667" s="79">
        <v>-0.15171936632442312</v>
      </c>
      <c r="AD667" s="79">
        <v>-0.20557215788110528</v>
      </c>
      <c r="AE667" s="79">
        <v>-0.28675095166566278</v>
      </c>
      <c r="AF667" s="79">
        <v>-0.33160712393095004</v>
      </c>
      <c r="AG667" s="79">
        <v>-0.19271611474353145</v>
      </c>
      <c r="AH667" s="79">
        <v>-0.18671590694405818</v>
      </c>
      <c r="AI667" s="79">
        <v>-0.27275018421824204</v>
      </c>
      <c r="AJ667" s="79">
        <v>-0.29465445100613624</v>
      </c>
      <c r="AK667" s="79">
        <v>-0.31568846025356306</v>
      </c>
      <c r="AL667" s="79">
        <v>-0.35579359546764494</v>
      </c>
      <c r="AM667" s="79">
        <v>-0.33146340808617503</v>
      </c>
      <c r="AN667" s="79">
        <v>-0.31894039047673745</v>
      </c>
      <c r="AO667" s="79">
        <v>-0.34567014929605366</v>
      </c>
      <c r="AP667" s="79">
        <v>-0.3587628947582977</v>
      </c>
      <c r="AQ667" s="79">
        <v>-0.36071263843030937</v>
      </c>
      <c r="AR667" s="79">
        <v>-0.36391677417966595</v>
      </c>
      <c r="AS667" s="79">
        <v>-0.35544446144308767</v>
      </c>
      <c r="AT667" s="79">
        <v>-0.35914862820390786</v>
      </c>
      <c r="AU667" s="79">
        <v>-0.35264470389176489</v>
      </c>
      <c r="AV667" s="79">
        <v>-0.3119851942489229</v>
      </c>
      <c r="AW667" s="79">
        <v>-0.29099664018327659</v>
      </c>
      <c r="AX667" s="79">
        <v>-0.28593361665320449</v>
      </c>
      <c r="AY667" s="79">
        <v>-0.32543023266571053</v>
      </c>
      <c r="AZ667" s="79">
        <v>-0.34333396859445092</v>
      </c>
      <c r="BA667" s="79">
        <v>-0.37495992554569274</v>
      </c>
      <c r="BB667" s="79">
        <v>-0.34287560632291986</v>
      </c>
      <c r="BC667" s="79">
        <v>-0.26219153863942229</v>
      </c>
      <c r="BD667" s="79">
        <v>-0.2053127298823669</v>
      </c>
      <c r="BE667" s="79">
        <v>-0.16633114856133724</v>
      </c>
      <c r="BF667" s="79">
        <v>-0.12928693241873757</v>
      </c>
      <c r="BG667" s="79">
        <v>-7.4728074444438061E-2</v>
      </c>
      <c r="BH667" s="79">
        <v>-9.881055370718396E-2</v>
      </c>
      <c r="BI667" s="79">
        <v>-8.4260824572727128E-2</v>
      </c>
      <c r="BJ667" s="79">
        <v>-4.1531422068397467E-2</v>
      </c>
      <c r="BK667" s="79">
        <v>-1.6416235584894218E-2</v>
      </c>
      <c r="BL667" s="79">
        <v>-7.6634975878900006E-3</v>
      </c>
      <c r="BM667" s="79">
        <v>1.8719675164859059E-2</v>
      </c>
      <c r="BN667" s="79">
        <v>0.10131690916508682</v>
      </c>
      <c r="BO667" s="79">
        <v>6.9313752385145047E-2</v>
      </c>
      <c r="BP667" s="79">
        <v>4.9765135006961669E-2</v>
      </c>
      <c r="BQ667" s="80"/>
    </row>
    <row r="668" spans="1:69" ht="15.75" x14ac:dyDescent="0.25">
      <c r="A668" s="80"/>
      <c r="B668" s="80"/>
      <c r="C668" s="80"/>
      <c r="D668" s="80"/>
      <c r="E668" s="80"/>
      <c r="F668" s="80"/>
      <c r="G668" s="80"/>
      <c r="H668" s="80"/>
      <c r="I668" s="80"/>
      <c r="J668" s="80"/>
      <c r="K668" s="80"/>
      <c r="L668" s="80"/>
      <c r="M668" s="80"/>
      <c r="N668" s="80"/>
      <c r="O668" s="69">
        <v>2014</v>
      </c>
      <c r="P668" s="79">
        <v>0.57885310947361257</v>
      </c>
      <c r="Q668" s="79">
        <v>0.71759023042292702</v>
      </c>
      <c r="R668" s="79">
        <v>0.66857642432628717</v>
      </c>
      <c r="S668" s="79">
        <v>0.54879131127499114</v>
      </c>
      <c r="T668" s="79">
        <v>0.4111480512463575</v>
      </c>
      <c r="U668" s="79">
        <v>0.3313181619532326</v>
      </c>
      <c r="V668" s="79">
        <v>0.1628240029649321</v>
      </c>
      <c r="W668" s="79">
        <v>0.16576974967424835</v>
      </c>
      <c r="X668" s="79">
        <v>-1.1878930883989223E-3</v>
      </c>
      <c r="Y668" s="79">
        <v>-0.16111884790065192</v>
      </c>
      <c r="Z668" s="79">
        <v>-0.14263376829049693</v>
      </c>
      <c r="AA668" s="79">
        <v>-0.24919059878402192</v>
      </c>
      <c r="AB668" s="79">
        <v>-0.21572108828859354</v>
      </c>
      <c r="AC668" s="79">
        <v>-0.20580330537135383</v>
      </c>
      <c r="AD668" s="79">
        <v>-0.2562225974699161</v>
      </c>
      <c r="AE668" s="79">
        <v>-0.33222566430674927</v>
      </c>
      <c r="AF668" s="79">
        <v>-0.37422193574397844</v>
      </c>
      <c r="AG668" s="79">
        <v>-0.24418621875215168</v>
      </c>
      <c r="AH668" s="79">
        <v>-0.23856856698427084</v>
      </c>
      <c r="AI668" s="79">
        <v>-0.31911754561632721</v>
      </c>
      <c r="AJ668" s="79">
        <v>-0.33962525920850478</v>
      </c>
      <c r="AK668" s="79">
        <v>-0.35931820038377582</v>
      </c>
      <c r="AL668" s="79">
        <v>-0.39686634725899989</v>
      </c>
      <c r="AM668" s="79">
        <v>-0.37408738280907111</v>
      </c>
      <c r="AN668" s="79">
        <v>-0.36236279686739165</v>
      </c>
      <c r="AO668" s="79">
        <v>-0.38738834296590213</v>
      </c>
      <c r="AP668" s="79">
        <v>-0.39964633254733728</v>
      </c>
      <c r="AQ668" s="79">
        <v>-0.40147176615764529</v>
      </c>
      <c r="AR668" s="79">
        <v>-0.40447161540594689</v>
      </c>
      <c r="AS668" s="79">
        <v>-0.39653947301800219</v>
      </c>
      <c r="AT668" s="79">
        <v>-0.40000747273532422</v>
      </c>
      <c r="AU668" s="79">
        <v>-0.39391821997419807</v>
      </c>
      <c r="AV668" s="79">
        <v>-0.35585104399300443</v>
      </c>
      <c r="AW668" s="79">
        <v>-0.33620065990755804</v>
      </c>
      <c r="AX668" s="79">
        <v>-0.33146044022932808</v>
      </c>
      <c r="AY668" s="79">
        <v>-0.36843886534111231</v>
      </c>
      <c r="AZ668" s="79">
        <v>-0.38520111044212191</v>
      </c>
      <c r="BA668" s="79">
        <v>-0.41481068712939323</v>
      </c>
      <c r="BB668" s="79">
        <v>-0.38477197203374502</v>
      </c>
      <c r="BC668" s="79">
        <v>-0.30923208898139348</v>
      </c>
      <c r="BD668" s="79">
        <v>-0.25597970985594409</v>
      </c>
      <c r="BE668" s="79">
        <v>-0.21948348230160886</v>
      </c>
      <c r="BF668" s="79">
        <v>-0.18480109908123044</v>
      </c>
      <c r="BG668" s="79">
        <v>-0.13372075733376804</v>
      </c>
      <c r="BH668" s="79">
        <v>-0.15626780682381983</v>
      </c>
      <c r="BI668" s="79">
        <v>-0.14264572666827185</v>
      </c>
      <c r="BJ668" s="79">
        <v>-0.10264062825484492</v>
      </c>
      <c r="BK668" s="79">
        <v>-7.9126713993059719E-2</v>
      </c>
      <c r="BL668" s="79">
        <v>-7.0932025454608597E-2</v>
      </c>
      <c r="BM668" s="79">
        <v>-4.6230968089595766E-2</v>
      </c>
      <c r="BN668" s="79">
        <v>3.1100103284995701E-2</v>
      </c>
      <c r="BO668" s="79">
        <v>1.1373759477207835E-3</v>
      </c>
      <c r="BP668" s="79">
        <v>-1.7164877681531614E-2</v>
      </c>
      <c r="BQ668" s="79">
        <v>-6.3757130482381116E-2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-2.6722062877741735E-2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0.131509022505331</v>
      </c>
      <c r="Q674" s="79">
        <v>0.16257543641739466</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0.31147083732709629</v>
      </c>
      <c r="Q675" s="79">
        <v>0.3474782354614866</v>
      </c>
      <c r="R675" s="79">
        <v>0.1590458504902619</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0.47740678726273855</v>
      </c>
      <c r="Q676" s="79">
        <v>0.5179700791647085</v>
      </c>
      <c r="R676" s="79">
        <v>0.30569598463434067</v>
      </c>
      <c r="S676" s="79">
        <v>0.12652660296574775</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0.61391835994218891</v>
      </c>
      <c r="Q677" s="79">
        <v>0.65822967765420193</v>
      </c>
      <c r="R677" s="79">
        <v>0.42634157381152049</v>
      </c>
      <c r="S677" s="79">
        <v>0.2306170400491023</v>
      </c>
      <c r="T677" s="79">
        <v>9.2399448720803481E-2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1.0153699515756114</v>
      </c>
      <c r="Q678" s="79">
        <v>1.0707034185266349</v>
      </c>
      <c r="R678" s="79">
        <v>0.78113467192093566</v>
      </c>
      <c r="S678" s="79">
        <v>0.53672494592646003</v>
      </c>
      <c r="T678" s="79">
        <v>0.36412663658435102</v>
      </c>
      <c r="U678" s="79">
        <v>0.24874343188449907</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0.86942874838886708</v>
      </c>
      <c r="Q679" s="79">
        <v>0.92075529207649032</v>
      </c>
      <c r="R679" s="79">
        <v>0.65215540592833365</v>
      </c>
      <c r="S679" s="79">
        <v>0.42544439051267258</v>
      </c>
      <c r="T679" s="79">
        <v>0.2653446325723508</v>
      </c>
      <c r="U679" s="79">
        <v>0.1583167989091038</v>
      </c>
      <c r="V679" s="79">
        <v>-7.2414100980640161E-2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1.1305161674399136</v>
      </c>
      <c r="Q680" s="79">
        <v>1.1890110585875626</v>
      </c>
      <c r="R680" s="79">
        <v>0.88289808129203495</v>
      </c>
      <c r="S680" s="79">
        <v>0.62452424163857934</v>
      </c>
      <c r="T680" s="79">
        <v>0.44206469457692277</v>
      </c>
      <c r="U680" s="79">
        <v>0.32008918190646857</v>
      </c>
      <c r="V680" s="79">
        <v>5.7134034262186648E-2</v>
      </c>
      <c r="W680" s="79">
        <v>0.13966160479561471</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1.7026196388676089</v>
      </c>
      <c r="Q681" s="79">
        <v>1.7768220523508274</v>
      </c>
      <c r="R681" s="79">
        <v>1.3885091370138638</v>
      </c>
      <c r="S681" s="79">
        <v>1.0607546595361643</v>
      </c>
      <c r="T681" s="79">
        <v>0.82929959586477875</v>
      </c>
      <c r="U681" s="79">
        <v>0.67457022978809</v>
      </c>
      <c r="V681" s="79">
        <v>0.34100423436139221</v>
      </c>
      <c r="W681" s="79">
        <v>0.44569277711001926</v>
      </c>
      <c r="X681" s="79">
        <v>0.26852810608574268</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1.6272404374614795</v>
      </c>
      <c r="Q682" s="79">
        <v>1.6993732594304753</v>
      </c>
      <c r="R682" s="79">
        <v>1.3218908424118212</v>
      </c>
      <c r="S682" s="79">
        <v>1.0032778180687938</v>
      </c>
      <c r="T682" s="79">
        <v>0.7782783050083939</v>
      </c>
      <c r="U682" s="79">
        <v>0.62786452070325782</v>
      </c>
      <c r="V682" s="79">
        <v>0.30360206839816645</v>
      </c>
      <c r="W682" s="79">
        <v>0.40537072607111579</v>
      </c>
      <c r="X682" s="79">
        <v>0.23314738353684644</v>
      </c>
      <c r="Y682" s="79">
        <v>-2.7891161716605078E-2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2.1117125146550157</v>
      </c>
      <c r="Q683" s="79">
        <v>2.197146874463813</v>
      </c>
      <c r="R683" s="79">
        <v>1.7500554151704566</v>
      </c>
      <c r="S683" s="79">
        <v>1.3726890648952479</v>
      </c>
      <c r="T683" s="79">
        <v>1.1061988759509036</v>
      </c>
      <c r="U683" s="79">
        <v>0.92804827796027933</v>
      </c>
      <c r="V683" s="79">
        <v>0.5439907259817417</v>
      </c>
      <c r="W683" s="79">
        <v>0.66452587044934874</v>
      </c>
      <c r="X683" s="79">
        <v>0.4605439574739929</v>
      </c>
      <c r="Y683" s="79">
        <v>0.1513690161590093</v>
      </c>
      <c r="Z683" s="79">
        <v>0.18440340301006025</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2.2267667313819031</v>
      </c>
      <c r="Q684" s="79">
        <v>2.3153599894832229</v>
      </c>
      <c r="R684" s="79">
        <v>1.8517375179539943</v>
      </c>
      <c r="S684" s="79">
        <v>1.4604182110205088</v>
      </c>
      <c r="T684" s="79">
        <v>1.1840746632552612</v>
      </c>
      <c r="U684" s="79">
        <v>0.99933702439415018</v>
      </c>
      <c r="V684" s="79">
        <v>0.60107911148482918</v>
      </c>
      <c r="W684" s="79">
        <v>0.72607099048991985</v>
      </c>
      <c r="X684" s="79">
        <v>0.51454693500837112</v>
      </c>
      <c r="Y684" s="79">
        <v>0.19394038472017863</v>
      </c>
      <c r="Z684" s="79">
        <v>0.22819620365607052</v>
      </c>
      <c r="AA684" s="79">
        <v>3.697456502971419E-2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2.2959602025934398</v>
      </c>
      <c r="Q685" s="79">
        <v>2.3864532184288256</v>
      </c>
      <c r="R685" s="79">
        <v>1.9128890154986908</v>
      </c>
      <c r="S685" s="79">
        <v>1.5131784167697726</v>
      </c>
      <c r="T685" s="79">
        <v>1.230909070547876</v>
      </c>
      <c r="U685" s="79">
        <v>1.0422099930206519</v>
      </c>
      <c r="V685" s="79">
        <v>0.63541199967612205</v>
      </c>
      <c r="W685" s="79">
        <v>0.76308415361323745</v>
      </c>
      <c r="X685" s="79">
        <v>0.54702426246028224</v>
      </c>
      <c r="Y685" s="79">
        <v>0.21954275592196881</v>
      </c>
      <c r="Z685" s="79">
        <v>0.25453314268339211</v>
      </c>
      <c r="AA685" s="79">
        <v>5.9211025141521101E-2</v>
      </c>
      <c r="AB685" s="79">
        <v>2.1443592602649546E-2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2.476176708478568</v>
      </c>
      <c r="Q686" s="79">
        <v>2.5716177012670824</v>
      </c>
      <c r="R686" s="79">
        <v>2.0721599557215997</v>
      </c>
      <c r="S686" s="79">
        <v>1.6505939816117836</v>
      </c>
      <c r="T686" s="79">
        <v>1.3528907125972023</v>
      </c>
      <c r="U686" s="79">
        <v>1.1538739472565922</v>
      </c>
      <c r="V686" s="79">
        <v>0.72483305398142983</v>
      </c>
      <c r="W686" s="79">
        <v>0.85948606571630348</v>
      </c>
      <c r="X686" s="79">
        <v>0.63161245223294249</v>
      </c>
      <c r="Y686" s="79">
        <v>0.28622491248345916</v>
      </c>
      <c r="Z686" s="79">
        <v>0.32312850354775935</v>
      </c>
      <c r="AA686" s="79">
        <v>0.11712656362278349</v>
      </c>
      <c r="AB686" s="79">
        <v>7.7294083477131931E-2</v>
      </c>
      <c r="AC686" s="79">
        <v>5.4677998157661077E-2</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2.7959311691608337</v>
      </c>
      <c r="Q687" s="79">
        <v>2.900151256263408</v>
      </c>
      <c r="R687" s="79">
        <v>2.3547511276190018</v>
      </c>
      <c r="S687" s="79">
        <v>1.8944076079475063</v>
      </c>
      <c r="T687" s="79">
        <v>1.5693202453697499</v>
      </c>
      <c r="U687" s="79">
        <v>1.35199701755472</v>
      </c>
      <c r="V687" s="79">
        <v>0.88349100183476681</v>
      </c>
      <c r="W687" s="79">
        <v>1.0305300067907308</v>
      </c>
      <c r="X687" s="79">
        <v>0.78169554738564972</v>
      </c>
      <c r="Y687" s="79">
        <v>0.40453769911600279</v>
      </c>
      <c r="Z687" s="79">
        <v>0.44483584944687404</v>
      </c>
      <c r="AA687" s="79">
        <v>0.21988491908664473</v>
      </c>
      <c r="AB687" s="79">
        <v>0.17638846720574028</v>
      </c>
      <c r="AC687" s="79">
        <v>0.15169205203812525</v>
      </c>
      <c r="AD687" s="79">
        <v>9.198452423387124E-2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2.6880142108263771</v>
      </c>
      <c r="Q688" s="79">
        <v>2.789271358324346</v>
      </c>
      <c r="R688" s="79">
        <v>2.2593767592418832</v>
      </c>
      <c r="S688" s="79">
        <v>1.8121206403208359</v>
      </c>
      <c r="T688" s="79">
        <v>1.4962753945779115</v>
      </c>
      <c r="U688" s="79">
        <v>1.2851305879923709</v>
      </c>
      <c r="V688" s="79">
        <v>0.829944029850746</v>
      </c>
      <c r="W688" s="79">
        <v>0.97280276876282368</v>
      </c>
      <c r="X688" s="79">
        <v>0.73104258357165874</v>
      </c>
      <c r="Y688" s="79">
        <v>0.36460719732342595</v>
      </c>
      <c r="Z688" s="79">
        <v>0.40375968572935406</v>
      </c>
      <c r="AA688" s="79">
        <v>0.18520402943947856</v>
      </c>
      <c r="AB688" s="79">
        <v>0.14294416604665411</v>
      </c>
      <c r="AC688" s="79">
        <v>0.11894986108280316</v>
      </c>
      <c r="AD688" s="79">
        <v>6.0939796826532694E-2</v>
      </c>
      <c r="AE688" s="79">
        <v>-2.8429640455865723E-2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2.1151557922268425</v>
      </c>
      <c r="Q689" s="79">
        <v>2.2006846897583912</v>
      </c>
      <c r="R689" s="79">
        <v>1.7530984996738419</v>
      </c>
      <c r="S689" s="79">
        <v>1.3753145731977003</v>
      </c>
      <c r="T689" s="79">
        <v>1.1085294984994882</v>
      </c>
      <c r="U689" s="79">
        <v>0.93018176727255775</v>
      </c>
      <c r="V689" s="79">
        <v>0.54569923491784778</v>
      </c>
      <c r="W689" s="79">
        <v>0.66636775801783421</v>
      </c>
      <c r="X689" s="79">
        <v>0.46216012806422324</v>
      </c>
      <c r="Y689" s="79">
        <v>0.15264306801680952</v>
      </c>
      <c r="Z689" s="79">
        <v>0.18571400919696626</v>
      </c>
      <c r="AA689" s="79">
        <v>1.1065538849138691E-3</v>
      </c>
      <c r="AB689" s="79">
        <v>-3.4589094423711865E-2</v>
      </c>
      <c r="AC689" s="79">
        <v>-5.4856369389512251E-2</v>
      </c>
      <c r="AD689" s="79">
        <v>-0.1038557434008397</v>
      </c>
      <c r="AE689" s="79">
        <v>-0.17934344607320429</v>
      </c>
      <c r="AF689" s="79">
        <v>-0.15532977528065811</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1.9328740464210357</v>
      </c>
      <c r="Q690" s="79">
        <v>2.0133982643157591</v>
      </c>
      <c r="R690" s="79">
        <v>1.5920023509200232</v>
      </c>
      <c r="S690" s="79">
        <v>1.2363242574257427</v>
      </c>
      <c r="T690" s="79">
        <v>0.9851499747438619</v>
      </c>
      <c r="U690" s="79">
        <v>0.81723816967178686</v>
      </c>
      <c r="V690" s="79">
        <v>0.45525343579134031</v>
      </c>
      <c r="W690" s="79">
        <v>0.56886110206055152</v>
      </c>
      <c r="X690" s="79">
        <v>0.37660257699206146</v>
      </c>
      <c r="Y690" s="79">
        <v>8.5196749199196536E-2</v>
      </c>
      <c r="Z690" s="79">
        <v>0.11633256119294078</v>
      </c>
      <c r="AA690" s="79">
        <v>-5.7472683415231034E-2</v>
      </c>
      <c r="AB690" s="79">
        <v>-9.1079619144022947E-2</v>
      </c>
      <c r="AC690" s="79">
        <v>-0.11016096489475459</v>
      </c>
      <c r="AD690" s="79">
        <v>-0.15629316563004125</v>
      </c>
      <c r="AE690" s="79">
        <v>-0.22736374404033097</v>
      </c>
      <c r="AF690" s="79">
        <v>-0.2047552208959999</v>
      </c>
      <c r="AG690" s="79">
        <v>-5.8514487866272731E-2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2.2530795926003173</v>
      </c>
      <c r="Q691" s="79">
        <v>2.3423952896937821</v>
      </c>
      <c r="R691" s="79">
        <v>1.8749921811471817</v>
      </c>
      <c r="S691" s="79">
        <v>1.480481837652148</v>
      </c>
      <c r="T691" s="79">
        <v>1.2018848299915093</v>
      </c>
      <c r="U691" s="79">
        <v>1.0156407370672971</v>
      </c>
      <c r="V691" s="79">
        <v>0.61413520632133434</v>
      </c>
      <c r="W691" s="79">
        <v>0.74014633903748617</v>
      </c>
      <c r="X691" s="79">
        <v>0.52689739806542091</v>
      </c>
      <c r="Y691" s="79">
        <v>0.20367644259528495</v>
      </c>
      <c r="Z691" s="79">
        <v>0.23821160264400565</v>
      </c>
      <c r="AA691" s="79">
        <v>4.5430635792835822E-2</v>
      </c>
      <c r="AB691" s="79">
        <v>8.1545594735771797E-3</v>
      </c>
      <c r="AC691" s="79">
        <v>-1.3010050897878525E-2</v>
      </c>
      <c r="AD691" s="79">
        <v>-6.4178876561167331E-2</v>
      </c>
      <c r="AE691" s="79">
        <v>-0.14300880399802529</v>
      </c>
      <c r="AF691" s="79">
        <v>-0.11793192579065574</v>
      </c>
      <c r="AG691" s="79">
        <v>4.4275089136033563E-2</v>
      </c>
      <c r="AH691" s="79">
        <v>0.10917807621845403</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2.2773159511339749</v>
      </c>
      <c r="Q692" s="79">
        <v>2.3672970753084019</v>
      </c>
      <c r="R692" s="79">
        <v>1.896411682054028</v>
      </c>
      <c r="S692" s="79">
        <v>1.4989621254662895</v>
      </c>
      <c r="T692" s="79">
        <v>1.2182894916883475</v>
      </c>
      <c r="U692" s="79">
        <v>1.030657827854049</v>
      </c>
      <c r="V692" s="79">
        <v>0.62616096790158904</v>
      </c>
      <c r="W692" s="79">
        <v>0.75311091902190408</v>
      </c>
      <c r="X692" s="79">
        <v>0.53827321342136869</v>
      </c>
      <c r="Y692" s="79">
        <v>0.21264417086348208</v>
      </c>
      <c r="Z692" s="79">
        <v>0.24743662757437546</v>
      </c>
      <c r="AA692" s="79">
        <v>5.3219388262581505E-2</v>
      </c>
      <c r="AB692" s="79">
        <v>1.5665594683512633E-2</v>
      </c>
      <c r="AC692" s="79">
        <v>-5.656697991921914E-3</v>
      </c>
      <c r="AD692" s="79">
        <v>-5.7206745807703588E-2</v>
      </c>
      <c r="AE692" s="79">
        <v>-0.13662397839039558</v>
      </c>
      <c r="AF692" s="79">
        <v>-0.11136027038257444</v>
      </c>
      <c r="AG692" s="79">
        <v>5.2055232457961183E-2</v>
      </c>
      <c r="AH692" s="79">
        <v>0.11744176506088258</v>
      </c>
      <c r="AI692" s="79">
        <v>7.4502814467827753E-3</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2.5419884920353901</v>
      </c>
      <c r="Q693" s="79">
        <v>2.6392363958317726</v>
      </c>
      <c r="R693" s="79">
        <v>2.130322800425307</v>
      </c>
      <c r="S693" s="79">
        <v>1.7007756415341291</v>
      </c>
      <c r="T693" s="79">
        <v>1.3974361851943293</v>
      </c>
      <c r="U693" s="79">
        <v>1.1946515883010742</v>
      </c>
      <c r="V693" s="79">
        <v>0.75748799334150629</v>
      </c>
      <c r="W693" s="79">
        <v>0.89469028712005616</v>
      </c>
      <c r="X693" s="79">
        <v>0.66250251754322043</v>
      </c>
      <c r="Y693" s="79">
        <v>0.31057602079716801</v>
      </c>
      <c r="Z693" s="79">
        <v>0.34817827920529726</v>
      </c>
      <c r="AA693" s="79">
        <v>0.13827626278261032</v>
      </c>
      <c r="AB693" s="79">
        <v>9.7689664885843533E-2</v>
      </c>
      <c r="AC693" s="79">
        <v>7.4645406594521929E-2</v>
      </c>
      <c r="AD693" s="79">
        <v>1.8932231896124162E-2</v>
      </c>
      <c r="AE693" s="79">
        <v>-6.6898651690141905E-2</v>
      </c>
      <c r="AF693" s="79">
        <v>-3.9594673567775414E-2</v>
      </c>
      <c r="AG693" s="79">
        <v>0.13701809099680046</v>
      </c>
      <c r="AH693" s="79">
        <v>0.20768517023690539</v>
      </c>
      <c r="AI693" s="79">
        <v>8.8810891713884066E-2</v>
      </c>
      <c r="AJ693" s="79">
        <v>8.075893348330862E-2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2.576538513945954</v>
      </c>
      <c r="Q694" s="79">
        <v>2.6747350140504489</v>
      </c>
      <c r="R694" s="79">
        <v>2.1608572647763431</v>
      </c>
      <c r="S694" s="79">
        <v>1.7271201250919797</v>
      </c>
      <c r="T694" s="79">
        <v>1.4208217701316885</v>
      </c>
      <c r="U694" s="79">
        <v>1.2160591283403372</v>
      </c>
      <c r="V694" s="79">
        <v>0.7746312587174502</v>
      </c>
      <c r="W694" s="79">
        <v>0.91317188046258946</v>
      </c>
      <c r="X694" s="79">
        <v>0.67871925527024746</v>
      </c>
      <c r="Y694" s="79">
        <v>0.3233599217996192</v>
      </c>
      <c r="Z694" s="79">
        <v>0.36132896820121851</v>
      </c>
      <c r="AA694" s="79">
        <v>0.14937948062418349</v>
      </c>
      <c r="AB694" s="79">
        <v>0.10839698425124666</v>
      </c>
      <c r="AC694" s="79">
        <v>8.5127942725685829E-2</v>
      </c>
      <c r="AD694" s="79">
        <v>2.88713186595487E-2</v>
      </c>
      <c r="AE694" s="79">
        <v>-5.7796794893775927E-2</v>
      </c>
      <c r="AF694" s="79">
        <v>-3.0226482466683541E-2</v>
      </c>
      <c r="AG694" s="79">
        <v>0.14810903610997128</v>
      </c>
      <c r="AH694" s="79">
        <v>0.2194654312926862</v>
      </c>
      <c r="AI694" s="79">
        <v>9.9431603850517275E-2</v>
      </c>
      <c r="AJ694" s="79">
        <v>9.1301103486359281E-2</v>
      </c>
      <c r="AK694" s="79">
        <v>9.7544139367629588E-3</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2.4237379866444826</v>
      </c>
      <c r="Q695" s="79">
        <v>2.5177392356880373</v>
      </c>
      <c r="R695" s="79">
        <v>2.0258158958943269</v>
      </c>
      <c r="S695" s="79">
        <v>1.6106093168052367</v>
      </c>
      <c r="T695" s="79">
        <v>1.3173969526617675</v>
      </c>
      <c r="U695" s="79">
        <v>1.1213823893589769</v>
      </c>
      <c r="V695" s="79">
        <v>0.69881365154214603</v>
      </c>
      <c r="W695" s="79">
        <v>0.83143539950114076</v>
      </c>
      <c r="X695" s="79">
        <v>0.60699929855896806</v>
      </c>
      <c r="Y695" s="79">
        <v>0.26682198908279248</v>
      </c>
      <c r="Z695" s="79">
        <v>0.30316888314668428</v>
      </c>
      <c r="AA695" s="79">
        <v>0.10027451781613565</v>
      </c>
      <c r="AB695" s="79">
        <v>6.1042917465008055E-2</v>
      </c>
      <c r="AC695" s="79">
        <v>3.876799967138566E-2</v>
      </c>
      <c r="AD695" s="79">
        <v>-1.5085171506438377E-2</v>
      </c>
      <c r="AE695" s="79">
        <v>-9.8050561490721652E-2</v>
      </c>
      <c r="AF695" s="79">
        <v>-7.1658136079328749E-2</v>
      </c>
      <c r="AG695" s="79">
        <v>9.90583505286112E-2</v>
      </c>
      <c r="AH695" s="79">
        <v>0.16736618499606026</v>
      </c>
      <c r="AI695" s="79">
        <v>5.2460565192550747E-2</v>
      </c>
      <c r="AJ695" s="79">
        <v>4.4677424359968854E-2</v>
      </c>
      <c r="AK695" s="79">
        <v>-3.338534432192785E-2</v>
      </c>
      <c r="AL695" s="79">
        <v>-4.2723020234692911E-2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2.6004860482891825</v>
      </c>
      <c r="Q696" s="79">
        <v>2.6993400455936847</v>
      </c>
      <c r="R696" s="79">
        <v>2.182021509927659</v>
      </c>
      <c r="S696" s="79">
        <v>1.7453801836930813</v>
      </c>
      <c r="T696" s="79">
        <v>1.4370309378096018</v>
      </c>
      <c r="U696" s="79">
        <v>1.2308972607624049</v>
      </c>
      <c r="V696" s="79">
        <v>0.7865137095421767</v>
      </c>
      <c r="W696" s="79">
        <v>0.92598196181170067</v>
      </c>
      <c r="X696" s="79">
        <v>0.68995950526656857</v>
      </c>
      <c r="Y696" s="79">
        <v>0.33222078183290993</v>
      </c>
      <c r="Z696" s="79">
        <v>0.37044405869760549</v>
      </c>
      <c r="AA696" s="79">
        <v>0.15707541468957179</v>
      </c>
      <c r="AB696" s="79">
        <v>0.11581851060774681</v>
      </c>
      <c r="AC696" s="79">
        <v>9.239366587500826E-2</v>
      </c>
      <c r="AD696" s="79">
        <v>3.576036267299583E-2</v>
      </c>
      <c r="AE696" s="79">
        <v>-5.1488057122716001E-2</v>
      </c>
      <c r="AF696" s="79">
        <v>-2.3733141342094258E-2</v>
      </c>
      <c r="AG696" s="79">
        <v>0.15579646362258048</v>
      </c>
      <c r="AH696" s="79">
        <v>0.22763064192368879</v>
      </c>
      <c r="AI696" s="79">
        <v>0.10679310044522136</v>
      </c>
      <c r="AJ696" s="79">
        <v>9.8608160450135568E-2</v>
      </c>
      <c r="AK696" s="79">
        <v>1.6515456327803379E-2</v>
      </c>
      <c r="AL696" s="79">
        <v>6.6957294741410659E-3</v>
      </c>
      <c r="AM696" s="79">
        <v>5.1624295531424808E-2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2.8513709402144918</v>
      </c>
      <c r="Q697" s="79">
        <v>2.9571131670795308</v>
      </c>
      <c r="R697" s="79">
        <v>2.4037474413478184</v>
      </c>
      <c r="S697" s="79">
        <v>1.9366805807622502</v>
      </c>
      <c r="T697" s="79">
        <v>1.6068453004403136</v>
      </c>
      <c r="U697" s="79">
        <v>1.3863480556429442</v>
      </c>
      <c r="V697" s="79">
        <v>0.91099948533196073</v>
      </c>
      <c r="W697" s="79">
        <v>1.060186002560261</v>
      </c>
      <c r="X697" s="79">
        <v>0.80771730300568623</v>
      </c>
      <c r="Y697" s="79">
        <v>0.42505104485520839</v>
      </c>
      <c r="Z697" s="79">
        <v>0.46593775175590896</v>
      </c>
      <c r="AA697" s="79">
        <v>0.23770140142315796</v>
      </c>
      <c r="AB697" s="79">
        <v>0.19356968161286772</v>
      </c>
      <c r="AC697" s="79">
        <v>0.1685125740244148</v>
      </c>
      <c r="AD697" s="79">
        <v>0.10793301468846692</v>
      </c>
      <c r="AE697" s="79">
        <v>1.4605051720659713E-2</v>
      </c>
      <c r="AF697" s="79">
        <v>4.4293953344477832E-2</v>
      </c>
      <c r="AG697" s="79">
        <v>0.23633333197161627</v>
      </c>
      <c r="AH697" s="79">
        <v>0.31317297615091633</v>
      </c>
      <c r="AI697" s="79">
        <v>0.18391537328969457</v>
      </c>
      <c r="AJ697" s="79">
        <v>0.17516009980114669</v>
      </c>
      <c r="AK697" s="79">
        <v>8.7347107105172045E-2</v>
      </c>
      <c r="AL697" s="79">
        <v>7.6843133436669903E-2</v>
      </c>
      <c r="AM697" s="79">
        <v>0.1249023597127307</v>
      </c>
      <c r="AN697" s="79">
        <v>6.9680839908967451E-2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3.0506692726884141</v>
      </c>
      <c r="Q698" s="79">
        <v>3.1618833821151227</v>
      </c>
      <c r="R698" s="79">
        <v>2.5798824332126165</v>
      </c>
      <c r="S698" s="79">
        <v>2.0886460891071486</v>
      </c>
      <c r="T698" s="79">
        <v>1.7417426991744642</v>
      </c>
      <c r="U698" s="79">
        <v>1.5098353009835701</v>
      </c>
      <c r="V698" s="79">
        <v>1.0098886904221285</v>
      </c>
      <c r="W698" s="79">
        <v>1.1667952181538928</v>
      </c>
      <c r="X698" s="79">
        <v>0.90126192637899971</v>
      </c>
      <c r="Y698" s="79">
        <v>0.49879369424904896</v>
      </c>
      <c r="Z698" s="79">
        <v>0.54179618086355852</v>
      </c>
      <c r="AA698" s="79">
        <v>0.30174919874868222</v>
      </c>
      <c r="AB698" s="79">
        <v>0.2553337783279005</v>
      </c>
      <c r="AC698" s="79">
        <v>0.22898003122159311</v>
      </c>
      <c r="AD698" s="79">
        <v>0.16526563877165101</v>
      </c>
      <c r="AE698" s="79">
        <v>6.7108198799056509E-2</v>
      </c>
      <c r="AF698" s="79">
        <v>9.8333423118989627E-2</v>
      </c>
      <c r="AG698" s="79">
        <v>0.30031033529556728</v>
      </c>
      <c r="AH698" s="79">
        <v>0.38112622928059781</v>
      </c>
      <c r="AI698" s="79">
        <v>0.24517988490117187</v>
      </c>
      <c r="AJ698" s="79">
        <v>0.23597154900089912</v>
      </c>
      <c r="AK698" s="79">
        <v>0.1436144645294182</v>
      </c>
      <c r="AL698" s="79">
        <v>0.13256693780695708</v>
      </c>
      <c r="AM698" s="79">
        <v>0.18311310283949933</v>
      </c>
      <c r="AN698" s="79">
        <v>0.12503401439734554</v>
      </c>
      <c r="AO698" s="79">
        <v>5.1747374004650556E-2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2.9254493565766175</v>
      </c>
      <c r="Q699" s="79">
        <v>3.0332254609440739</v>
      </c>
      <c r="R699" s="79">
        <v>2.4692161339421603</v>
      </c>
      <c r="S699" s="79">
        <v>1.9931655701754381</v>
      </c>
      <c r="T699" s="79">
        <v>1.6569861397817751</v>
      </c>
      <c r="U699" s="79">
        <v>1.432247785270395</v>
      </c>
      <c r="V699" s="79">
        <v>0.94775621890547235</v>
      </c>
      <c r="W699" s="79">
        <v>1.099812234063317</v>
      </c>
      <c r="X699" s="79">
        <v>0.84248747630652554</v>
      </c>
      <c r="Y699" s="79">
        <v>0.45246090131327976</v>
      </c>
      <c r="Z699" s="79">
        <v>0.49413403531863553</v>
      </c>
      <c r="AA699" s="79">
        <v>0.26150771900977426</v>
      </c>
      <c r="AB699" s="79">
        <v>0.21652715654952071</v>
      </c>
      <c r="AC699" s="79">
        <v>0.19098809308676173</v>
      </c>
      <c r="AD699" s="79">
        <v>0.12924332845400271</v>
      </c>
      <c r="AE699" s="79">
        <v>3.4120267634994178E-2</v>
      </c>
      <c r="AF699" s="79">
        <v>6.4380214439856559E-2</v>
      </c>
      <c r="AG699" s="79">
        <v>0.26011333570272066</v>
      </c>
      <c r="AH699" s="79">
        <v>0.33843093649616979</v>
      </c>
      <c r="AI699" s="79">
        <v>0.20668715438310209</v>
      </c>
      <c r="AJ699" s="79">
        <v>0.19776347935522787</v>
      </c>
      <c r="AK699" s="79">
        <v>0.10826146538970641</v>
      </c>
      <c r="AL699" s="79">
        <v>9.7555455161508778E-2</v>
      </c>
      <c r="AM699" s="79">
        <v>0.14653906691728175</v>
      </c>
      <c r="AN699" s="79">
        <v>9.0255399945750561E-2</v>
      </c>
      <c r="AO699" s="79">
        <v>1.9234297997273699E-2</v>
      </c>
      <c r="AP699" s="79">
        <v>-3.0913389290034104E-2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3.0335307831573082</v>
      </c>
      <c r="Q700" s="79">
        <v>3.1442743427262507</v>
      </c>
      <c r="R700" s="79">
        <v>2.5647358553327879</v>
      </c>
      <c r="S700" s="79">
        <v>2.0755779452770993</v>
      </c>
      <c r="T700" s="79">
        <v>1.7301423128226057</v>
      </c>
      <c r="U700" s="79">
        <v>1.4992161210073787</v>
      </c>
      <c r="V700" s="79">
        <v>1.0013847978649795</v>
      </c>
      <c r="W700" s="79">
        <v>1.1576274499006891</v>
      </c>
      <c r="X700" s="79">
        <v>0.89321763655241759</v>
      </c>
      <c r="Y700" s="79">
        <v>0.4924522582272613</v>
      </c>
      <c r="Z700" s="79">
        <v>0.53527280017607737</v>
      </c>
      <c r="AA700" s="79">
        <v>0.29624146323314549</v>
      </c>
      <c r="AB700" s="79">
        <v>0.2500224276918519</v>
      </c>
      <c r="AC700" s="79">
        <v>0.22378018399115016</v>
      </c>
      <c r="AD700" s="79">
        <v>0.16033536883189103</v>
      </c>
      <c r="AE700" s="79">
        <v>6.2593235601002925E-2</v>
      </c>
      <c r="AF700" s="79">
        <v>9.3686345165549356E-2</v>
      </c>
      <c r="AG700" s="79">
        <v>0.29480868764960655</v>
      </c>
      <c r="AH700" s="79">
        <v>0.37528264743567691</v>
      </c>
      <c r="AI700" s="79">
        <v>0.23991149565853234</v>
      </c>
      <c r="AJ700" s="79">
        <v>0.23074212047260123</v>
      </c>
      <c r="AK700" s="79">
        <v>0.13877580128428241</v>
      </c>
      <c r="AL700" s="79">
        <v>0.12777501694149521</v>
      </c>
      <c r="AM700" s="79">
        <v>0.17810731980412672</v>
      </c>
      <c r="AN700" s="79">
        <v>0.12027396553137389</v>
      </c>
      <c r="AO700" s="79">
        <v>4.7297402865243456E-2</v>
      </c>
      <c r="AP700" s="79">
        <v>-4.2310266223563892E-3</v>
      </c>
      <c r="AQ700" s="79">
        <v>2.7533516997133883E-2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2.7573767103954085</v>
      </c>
      <c r="Q701" s="79">
        <v>2.860538256425539</v>
      </c>
      <c r="R701" s="79">
        <v>2.3206776399148916</v>
      </c>
      <c r="S701" s="79">
        <v>1.8650097306420506</v>
      </c>
      <c r="T701" s="79">
        <v>1.5432242106839631</v>
      </c>
      <c r="U701" s="79">
        <v>1.3281082882841724</v>
      </c>
      <c r="V701" s="79">
        <v>0.86436078768461355</v>
      </c>
      <c r="W701" s="79">
        <v>1.0099063490029425</v>
      </c>
      <c r="X701" s="79">
        <v>0.76359924783409383</v>
      </c>
      <c r="Y701" s="79">
        <v>0.39027211093964381</v>
      </c>
      <c r="Z701" s="79">
        <v>0.43016096160041645</v>
      </c>
      <c r="AA701" s="79">
        <v>0.20749480959425168</v>
      </c>
      <c r="AB701" s="79">
        <v>0.1644401418463444</v>
      </c>
      <c r="AC701" s="79">
        <v>0.13999456287090514</v>
      </c>
      <c r="AD701" s="79">
        <v>8.089347162098505E-2</v>
      </c>
      <c r="AE701" s="79">
        <v>-1.0156785528318365E-2</v>
      </c>
      <c r="AF701" s="79">
        <v>1.8807546718614468E-2</v>
      </c>
      <c r="AG701" s="79">
        <v>0.20616012841832215</v>
      </c>
      <c r="AH701" s="79">
        <v>0.28112447071517005</v>
      </c>
      <c r="AI701" s="79">
        <v>0.15502145073308407</v>
      </c>
      <c r="AJ701" s="79">
        <v>0.14647985315402043</v>
      </c>
      <c r="AK701" s="79">
        <v>6.0809971247604594E-2</v>
      </c>
      <c r="AL701" s="79">
        <v>5.0562351207547235E-2</v>
      </c>
      <c r="AM701" s="79">
        <v>9.7448673073816799E-2</v>
      </c>
      <c r="AN701" s="79">
        <v>4.35748562838549E-2</v>
      </c>
      <c r="AO701" s="79">
        <v>-2.4405395189965491E-2</v>
      </c>
      <c r="AP701" s="79">
        <v>-7.2405951349947761E-2</v>
      </c>
      <c r="AQ701" s="79">
        <v>-4.2816154512253193E-2</v>
      </c>
      <c r="AR701" s="79">
        <v>-6.8464600274039833E-2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2.8179976457089313</v>
      </c>
      <c r="Q702" s="79">
        <v>2.9228235841837784</v>
      </c>
      <c r="R702" s="79">
        <v>2.374252939897298</v>
      </c>
      <c r="S702" s="79">
        <v>1.9112333549790381</v>
      </c>
      <c r="T702" s="79">
        <v>1.5842561971592917</v>
      </c>
      <c r="U702" s="79">
        <v>1.3656696277039024</v>
      </c>
      <c r="V702" s="79">
        <v>0.89444009658079393</v>
      </c>
      <c r="W702" s="79">
        <v>1.0423338674979736</v>
      </c>
      <c r="X702" s="79">
        <v>0.79205288561444764</v>
      </c>
      <c r="Y702" s="79">
        <v>0.41270254637410358</v>
      </c>
      <c r="Z702" s="79">
        <v>0.45323495758842608</v>
      </c>
      <c r="AA702" s="79">
        <v>0.22697634428873925</v>
      </c>
      <c r="AB702" s="79">
        <v>0.18322703918353159</v>
      </c>
      <c r="AC702" s="79">
        <v>0.15838705901385708</v>
      </c>
      <c r="AD702" s="79">
        <v>9.8332439889101397E-2</v>
      </c>
      <c r="AE702" s="79">
        <v>5.8131919586349549E-3</v>
      </c>
      <c r="AF702" s="79">
        <v>3.5244830266917146E-2</v>
      </c>
      <c r="AG702" s="79">
        <v>0.2256201295729317</v>
      </c>
      <c r="AH702" s="79">
        <v>0.301793934986061</v>
      </c>
      <c r="AI702" s="79">
        <v>0.17365638836308106</v>
      </c>
      <c r="AJ702" s="79">
        <v>0.16497698196839294</v>
      </c>
      <c r="AK702" s="79">
        <v>7.792491542369008E-2</v>
      </c>
      <c r="AL702" s="79">
        <v>6.7511961865210898E-2</v>
      </c>
      <c r="AM702" s="79">
        <v>0.11515474040431831</v>
      </c>
      <c r="AN702" s="79">
        <v>6.0411731778019839E-2</v>
      </c>
      <c r="AO702" s="79">
        <v>-8.66530256981741E-3</v>
      </c>
      <c r="AP702" s="79">
        <v>-5.7440292286577967E-2</v>
      </c>
      <c r="AQ702" s="79">
        <v>-2.7373098238463848E-2</v>
      </c>
      <c r="AR702" s="79">
        <v>-5.3435352061368215E-2</v>
      </c>
      <c r="AS702" s="79">
        <v>1.6133845495397092E-2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2.7834453280448566</v>
      </c>
      <c r="Q703" s="79">
        <v>2.8873226071799869</v>
      </c>
      <c r="R703" s="79">
        <v>2.343716446615459</v>
      </c>
      <c r="S703" s="79">
        <v>1.8848871209030329</v>
      </c>
      <c r="T703" s="79">
        <v>1.560869058314416</v>
      </c>
      <c r="U703" s="79">
        <v>1.3442606651927427</v>
      </c>
      <c r="V703" s="79">
        <v>0.87729569208222435</v>
      </c>
      <c r="W703" s="79">
        <v>1.0238510461046184</v>
      </c>
      <c r="X703" s="79">
        <v>0.77583507032999766</v>
      </c>
      <c r="Y703" s="79">
        <v>0.39991779591674653</v>
      </c>
      <c r="Z703" s="79">
        <v>0.44008339476555014</v>
      </c>
      <c r="AA703" s="79">
        <v>0.21587238866901343</v>
      </c>
      <c r="AB703" s="79">
        <v>0.17251900834633582</v>
      </c>
      <c r="AC703" s="79">
        <v>0.14790382634712548</v>
      </c>
      <c r="AD703" s="79">
        <v>8.839269270081837E-2</v>
      </c>
      <c r="AE703" s="79">
        <v>-3.289269630971074E-3</v>
      </c>
      <c r="AF703" s="79">
        <v>2.5876016675406441E-2</v>
      </c>
      <c r="AG703" s="79">
        <v>0.2145284474970971</v>
      </c>
      <c r="AH703" s="79">
        <v>0.29001289116447626</v>
      </c>
      <c r="AI703" s="79">
        <v>0.1630349705094663</v>
      </c>
      <c r="AJ703" s="79">
        <v>0.15443411146726854</v>
      </c>
      <c r="AK703" s="79">
        <v>6.8169853333067798E-2</v>
      </c>
      <c r="AL703" s="79">
        <v>5.7851135474177959E-2</v>
      </c>
      <c r="AM703" s="79">
        <v>0.10506275386829876</v>
      </c>
      <c r="AN703" s="79">
        <v>5.0815161425943965E-2</v>
      </c>
      <c r="AO703" s="79">
        <v>-1.7636735911460293E-2</v>
      </c>
      <c r="AP703" s="79">
        <v>-6.5970319138447447E-2</v>
      </c>
      <c r="AQ703" s="79">
        <v>-3.617522877829276E-2</v>
      </c>
      <c r="AR703" s="79">
        <v>-6.2001623033776272E-2</v>
      </c>
      <c r="AS703" s="79">
        <v>6.937983507835384E-3</v>
      </c>
      <c r="AT703" s="79">
        <v>-9.0498530565906281E-3</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2.318915353486938</v>
      </c>
      <c r="Q704" s="79">
        <v>2.4100386199035277</v>
      </c>
      <c r="R704" s="79">
        <v>1.933176216428536</v>
      </c>
      <c r="S704" s="79">
        <v>1.5306817803522088</v>
      </c>
      <c r="T704" s="79">
        <v>1.2464465319237159</v>
      </c>
      <c r="U704" s="79">
        <v>1.0564332347057646</v>
      </c>
      <c r="V704" s="79">
        <v>0.64680204291634802</v>
      </c>
      <c r="W704" s="79">
        <v>0.77536338646085567</v>
      </c>
      <c r="X704" s="79">
        <v>0.55779871761078303</v>
      </c>
      <c r="Y704" s="79">
        <v>0.22803642279368463</v>
      </c>
      <c r="Z704" s="79">
        <v>0.26327050473301034</v>
      </c>
      <c r="AA704" s="79">
        <v>6.6588040461987921E-2</v>
      </c>
      <c r="AB704" s="79">
        <v>2.8557571642487838E-2</v>
      </c>
      <c r="AC704" s="79">
        <v>6.964632302124284E-3</v>
      </c>
      <c r="AD704" s="79">
        <v>-4.5239747049700227E-2</v>
      </c>
      <c r="AE704" s="79">
        <v>-0.12566503300937076</v>
      </c>
      <c r="AF704" s="79">
        <v>-0.10008064943348868</v>
      </c>
      <c r="AG704" s="79">
        <v>6.5409107874646599E-2</v>
      </c>
      <c r="AH704" s="79">
        <v>0.13162560033458848</v>
      </c>
      <c r="AI704" s="79">
        <v>2.0237980354484923E-2</v>
      </c>
      <c r="AJ704" s="79">
        <v>1.2693131505544814E-2</v>
      </c>
      <c r="AK704" s="79">
        <v>-6.2979633911871821E-2</v>
      </c>
      <c r="AL704" s="79">
        <v>-7.2031423527097196E-2</v>
      </c>
      <c r="AM704" s="79">
        <v>-3.0616429635224009E-2</v>
      </c>
      <c r="AN704" s="79">
        <v>-7.8203523364862471E-2</v>
      </c>
      <c r="AO704" s="79">
        <v>-0.13825092285135748</v>
      </c>
      <c r="AP704" s="79">
        <v>-0.18065012716177972</v>
      </c>
      <c r="AQ704" s="79">
        <v>-0.15451326663366702</v>
      </c>
      <c r="AR704" s="79">
        <v>-0.17716870605137514</v>
      </c>
      <c r="AS704" s="79">
        <v>-0.11669347811077709</v>
      </c>
      <c r="AT704" s="79">
        <v>-0.13071833419879514</v>
      </c>
      <c r="AU704" s="79">
        <v>-0.12277961864932514</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2.1206627756720491</v>
      </c>
      <c r="Q705" s="79">
        <v>2.2063428714916475</v>
      </c>
      <c r="R705" s="79">
        <v>1.7579654369546542</v>
      </c>
      <c r="S705" s="79">
        <v>1.3795136627149558</v>
      </c>
      <c r="T705" s="79">
        <v>1.1122569644165832</v>
      </c>
      <c r="U705" s="79">
        <v>0.93359394943857754</v>
      </c>
      <c r="V705" s="79">
        <v>0.54843172750110836</v>
      </c>
      <c r="W705" s="79">
        <v>0.66931356884370952</v>
      </c>
      <c r="X705" s="79">
        <v>0.46474493991844346</v>
      </c>
      <c r="Y705" s="79">
        <v>0.15468071451578708</v>
      </c>
      <c r="Z705" s="79">
        <v>0.18781011862291874</v>
      </c>
      <c r="AA705" s="79">
        <v>2.8763135973778964E-3</v>
      </c>
      <c r="AB705" s="79">
        <v>-3.2882437604782731E-2</v>
      </c>
      <c r="AC705" s="79">
        <v>-5.3185541131066237E-2</v>
      </c>
      <c r="AD705" s="79">
        <v>-0.10227153640935541</v>
      </c>
      <c r="AE705" s="79">
        <v>-0.1778926865099259</v>
      </c>
      <c r="AF705" s="79">
        <v>-0.15383656426508216</v>
      </c>
      <c r="AG705" s="79">
        <v>1.7678035425862141E-3</v>
      </c>
      <c r="AH705" s="79">
        <v>6.4028910303928863E-2</v>
      </c>
      <c r="AI705" s="79">
        <v>-4.0705065203283902E-2</v>
      </c>
      <c r="AJ705" s="79">
        <v>-4.7799228941513193E-2</v>
      </c>
      <c r="AK705" s="79">
        <v>-0.11895174626082079</v>
      </c>
      <c r="AL705" s="79">
        <v>-0.1274628349439868</v>
      </c>
      <c r="AM705" s="79">
        <v>-8.8521730387864664E-2</v>
      </c>
      <c r="AN705" s="79">
        <v>-0.1332662496623554</v>
      </c>
      <c r="AO705" s="79">
        <v>-0.18972676895717247</v>
      </c>
      <c r="AP705" s="79">
        <v>-0.22959329296196113</v>
      </c>
      <c r="AQ705" s="79">
        <v>-0.20501769550440022</v>
      </c>
      <c r="AR705" s="79">
        <v>-0.22631983157215371</v>
      </c>
      <c r="AS705" s="79">
        <v>-0.16945703979102875</v>
      </c>
      <c r="AT705" s="79">
        <v>-0.18264413306294749</v>
      </c>
      <c r="AU705" s="79">
        <v>-0.17517962991560099</v>
      </c>
      <c r="AV705" s="79">
        <v>-5.9734147063015601E-2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1.9134187874486595</v>
      </c>
      <c r="Q706" s="79">
        <v>1.9934088468736042</v>
      </c>
      <c r="R706" s="79">
        <v>1.5748082688708149</v>
      </c>
      <c r="S706" s="79">
        <v>1.2214895707376057</v>
      </c>
      <c r="T706" s="79">
        <v>0.9719814559986476</v>
      </c>
      <c r="U706" s="79">
        <v>0.80518349611749807</v>
      </c>
      <c r="V706" s="79">
        <v>0.44559999278095602</v>
      </c>
      <c r="W706" s="79">
        <v>0.55845404108583219</v>
      </c>
      <c r="X706" s="79">
        <v>0.36747086549899444</v>
      </c>
      <c r="Y706" s="79">
        <v>7.7998082138326721E-2</v>
      </c>
      <c r="Z706" s="79">
        <v>0.10892735430933541</v>
      </c>
      <c r="AA706" s="79">
        <v>-6.3724950898409197E-2</v>
      </c>
      <c r="AB706" s="79">
        <v>-9.7108954572321521E-2</v>
      </c>
      <c r="AC706" s="79">
        <v>-0.11606372396237552</v>
      </c>
      <c r="AD706" s="79">
        <v>-0.16188990613086901</v>
      </c>
      <c r="AE706" s="79">
        <v>-0.23248903691456324</v>
      </c>
      <c r="AF706" s="79">
        <v>-0.21003048770903551</v>
      </c>
      <c r="AG706" s="79">
        <v>-6.4759844525776655E-2</v>
      </c>
      <c r="AH706" s="79">
        <v>-6.6335132925729378E-3</v>
      </c>
      <c r="AI706" s="79">
        <v>-0.10441207953358224</v>
      </c>
      <c r="AJ706" s="79">
        <v>-0.11103511810004293</v>
      </c>
      <c r="AK706" s="79">
        <v>-0.17746237911279189</v>
      </c>
      <c r="AL706" s="79">
        <v>-0.18540824428748626</v>
      </c>
      <c r="AM706" s="79">
        <v>-0.14905322813442676</v>
      </c>
      <c r="AN706" s="79">
        <v>-0.19082625279633897</v>
      </c>
      <c r="AO706" s="79">
        <v>-0.24353721501403749</v>
      </c>
      <c r="AP706" s="79">
        <v>-0.28075619328086138</v>
      </c>
      <c r="AQ706" s="79">
        <v>-0.25781266734021746</v>
      </c>
      <c r="AR706" s="79">
        <v>-0.27770012327310512</v>
      </c>
      <c r="AS706" s="79">
        <v>-0.22461360358459634</v>
      </c>
      <c r="AT706" s="79">
        <v>-0.23692493872460424</v>
      </c>
      <c r="AU706" s="79">
        <v>-0.22995615508095482</v>
      </c>
      <c r="AV706" s="79">
        <v>-0.12217743535165894</v>
      </c>
      <c r="AW706" s="79">
        <v>-6.6410247797043229E-2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2.177533002911177</v>
      </c>
      <c r="Q707" s="79">
        <v>2.2647745127217771</v>
      </c>
      <c r="R707" s="79">
        <v>1.8082259528745439</v>
      </c>
      <c r="S707" s="79">
        <v>1.422877362173981</v>
      </c>
      <c r="T707" s="79">
        <v>1.1507502404252135</v>
      </c>
      <c r="U707" s="79">
        <v>0.96883131252376187</v>
      </c>
      <c r="V707" s="79">
        <v>0.5766499844988705</v>
      </c>
      <c r="W707" s="79">
        <v>0.69973474819496362</v>
      </c>
      <c r="X707" s="79">
        <v>0.49143810850747366</v>
      </c>
      <c r="Y707" s="79">
        <v>0.17572334531046174</v>
      </c>
      <c r="Z707" s="79">
        <v>0.20945649191567983</v>
      </c>
      <c r="AA707" s="79">
        <v>2.1152496558139975E-2</v>
      </c>
      <c r="AB707" s="79">
        <v>-1.5257913747499524E-2</v>
      </c>
      <c r="AC707" s="79">
        <v>-3.5931016275341475E-2</v>
      </c>
      <c r="AD707" s="79">
        <v>-8.5911543230522233E-2</v>
      </c>
      <c r="AE707" s="79">
        <v>-0.16291079545216461</v>
      </c>
      <c r="AF707" s="79">
        <v>-0.13841628007198378</v>
      </c>
      <c r="AG707" s="79">
        <v>2.0023785275838445E-2</v>
      </c>
      <c r="AH707" s="79">
        <v>8.3419523858754521E-2</v>
      </c>
      <c r="AI707" s="79">
        <v>-2.3223099078480459E-2</v>
      </c>
      <c r="AJ707" s="79">
        <v>-3.0446545194482151E-2</v>
      </c>
      <c r="AK707" s="79">
        <v>-0.10289572931807577</v>
      </c>
      <c r="AL707" s="79">
        <v>-0.11156192208721909</v>
      </c>
      <c r="AM707" s="79">
        <v>-7.1911163965734576E-2</v>
      </c>
      <c r="AN707" s="79">
        <v>-0.11747109687565019</v>
      </c>
      <c r="AO707" s="79">
        <v>-0.17496053944515333</v>
      </c>
      <c r="AP707" s="79">
        <v>-0.2155535816425071</v>
      </c>
      <c r="AQ707" s="79">
        <v>-0.19053012425504784</v>
      </c>
      <c r="AR707" s="79">
        <v>-0.21222046545931794</v>
      </c>
      <c r="AS707" s="79">
        <v>-0.15432141948397057</v>
      </c>
      <c r="AT707" s="79">
        <v>-0.16774883125388407</v>
      </c>
      <c r="AU707" s="79">
        <v>-0.16014829675014552</v>
      </c>
      <c r="AV707" s="79">
        <v>-4.2598962467428135E-2</v>
      </c>
      <c r="AW707" s="79">
        <v>1.8223765695696118E-2</v>
      </c>
      <c r="AX707" s="79">
        <v>9.0654394280819423E-2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2.023428953728688</v>
      </c>
      <c r="Q708" s="79">
        <v>2.1064394233246655</v>
      </c>
      <c r="R708" s="79">
        <v>1.6720325632352113</v>
      </c>
      <c r="S708" s="79">
        <v>1.3053726149875562</v>
      </c>
      <c r="T708" s="79">
        <v>1.0464431189803438</v>
      </c>
      <c r="U708" s="79">
        <v>0.8733468983133621</v>
      </c>
      <c r="V708" s="79">
        <v>0.50018558695140736</v>
      </c>
      <c r="W708" s="79">
        <v>0.61730098370123743</v>
      </c>
      <c r="X708" s="79">
        <v>0.41910631795942788</v>
      </c>
      <c r="Y708" s="79">
        <v>0.11870309467428335</v>
      </c>
      <c r="Z708" s="79">
        <v>0.15080025056633875</v>
      </c>
      <c r="AA708" s="79">
        <v>-2.8371374447525209E-2</v>
      </c>
      <c r="AB708" s="79">
        <v>-6.3015952059891592E-2</v>
      </c>
      <c r="AC708" s="79">
        <v>-8.2686450112567922E-2</v>
      </c>
      <c r="AD708" s="79">
        <v>-0.13024302062826834</v>
      </c>
      <c r="AE708" s="79">
        <v>-0.20350796181663186</v>
      </c>
      <c r="AF708" s="79">
        <v>-0.18020138185659942</v>
      </c>
      <c r="AG708" s="79">
        <v>-2.9445345471015495E-2</v>
      </c>
      <c r="AH708" s="79">
        <v>3.0875825512573896E-2</v>
      </c>
      <c r="AI708" s="79">
        <v>-7.0594841698312108E-2</v>
      </c>
      <c r="AJ708" s="79">
        <v>-7.7467965002715147E-2</v>
      </c>
      <c r="AK708" s="79">
        <v>-0.14640350737241206</v>
      </c>
      <c r="AL708" s="79">
        <v>-0.15464940697843246</v>
      </c>
      <c r="AM708" s="79">
        <v>-0.11692163199326096</v>
      </c>
      <c r="AN708" s="79">
        <v>-0.16027199850828214</v>
      </c>
      <c r="AO708" s="79">
        <v>-0.21497331712216064</v>
      </c>
      <c r="AP708" s="79">
        <v>-0.25359767727419286</v>
      </c>
      <c r="AQ708" s="79">
        <v>-0.22978780794527462</v>
      </c>
      <c r="AR708" s="79">
        <v>-0.2504262106158881</v>
      </c>
      <c r="AS708" s="79">
        <v>-0.19533515354905234</v>
      </c>
      <c r="AT708" s="79">
        <v>-0.20811136247641834</v>
      </c>
      <c r="AU708" s="79">
        <v>-0.20087943882326867</v>
      </c>
      <c r="AV708" s="79">
        <v>-8.9031014137737632E-2</v>
      </c>
      <c r="AW708" s="79">
        <v>-3.1158067671192436E-2</v>
      </c>
      <c r="AX708" s="79">
        <v>3.7759819066851948E-2</v>
      </c>
      <c r="AY708" s="79">
        <v>-4.8498016870730444E-2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2.1891877615737063</v>
      </c>
      <c r="Q709" s="79">
        <v>2.2767492613706466</v>
      </c>
      <c r="R709" s="79">
        <v>1.8185261435320819</v>
      </c>
      <c r="S709" s="79">
        <v>1.431764146638272</v>
      </c>
      <c r="T709" s="79">
        <v>1.1586388996374284</v>
      </c>
      <c r="U709" s="79">
        <v>0.9760527178635876</v>
      </c>
      <c r="V709" s="79">
        <v>0.58243292209472863</v>
      </c>
      <c r="W709" s="79">
        <v>0.70596914395493771</v>
      </c>
      <c r="X709" s="79">
        <v>0.49690850053765195</v>
      </c>
      <c r="Y709" s="79">
        <v>0.18003573855104837</v>
      </c>
      <c r="Z709" s="79">
        <v>0.21389261374767726</v>
      </c>
      <c r="AA709" s="79">
        <v>2.489794495918593E-2</v>
      </c>
      <c r="AB709" s="79">
        <v>-1.1646013776800983E-2</v>
      </c>
      <c r="AC709" s="79">
        <v>-3.2394942431561831E-2</v>
      </c>
      <c r="AD709" s="79">
        <v>-8.2558791158366993E-2</v>
      </c>
      <c r="AE709" s="79">
        <v>-0.15984046615925862</v>
      </c>
      <c r="AF709" s="79">
        <v>-0.13525610822982653</v>
      </c>
      <c r="AG709" s="79">
        <v>2.3765093717493628E-2</v>
      </c>
      <c r="AH709" s="79">
        <v>8.7393359242770252E-2</v>
      </c>
      <c r="AI709" s="79">
        <v>-1.9640414323689934E-2</v>
      </c>
      <c r="AJ709" s="79">
        <v>-2.6890355057093446E-2</v>
      </c>
      <c r="AK709" s="79">
        <v>-9.9605272929316591E-2</v>
      </c>
      <c r="AL709" s="79">
        <v>-0.10830325211425947</v>
      </c>
      <c r="AM709" s="79">
        <v>-6.8507060407578882E-2</v>
      </c>
      <c r="AN709" s="79">
        <v>-0.11423410095170619</v>
      </c>
      <c r="AO709" s="79">
        <v>-0.17193440697350929</v>
      </c>
      <c r="AP709" s="79">
        <v>-0.21267633892582533</v>
      </c>
      <c r="AQ709" s="79">
        <v>-0.18756109890180947</v>
      </c>
      <c r="AR709" s="79">
        <v>-0.20933099732603982</v>
      </c>
      <c r="AS709" s="79">
        <v>-0.15121958552883788</v>
      </c>
      <c r="AT709" s="79">
        <v>-0.16469624721794884</v>
      </c>
      <c r="AU709" s="79">
        <v>-0.15706783498791568</v>
      </c>
      <c r="AV709" s="79">
        <v>-3.9087345742920672E-2</v>
      </c>
      <c r="AW709" s="79">
        <v>2.1958471910474297E-2</v>
      </c>
      <c r="AX709" s="79">
        <v>9.4654766185037015E-2</v>
      </c>
      <c r="AY709" s="79">
        <v>3.6678639220588814E-3</v>
      </c>
      <c r="AZ709" s="79">
        <v>5.4824773587153049E-2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2.0609174701084561</v>
      </c>
      <c r="Q710" s="79">
        <v>2.1449572145432891</v>
      </c>
      <c r="R710" s="79">
        <v>1.7051639971293597</v>
      </c>
      <c r="S710" s="79">
        <v>1.3339577083901462</v>
      </c>
      <c r="T710" s="79">
        <v>1.0718176581411016</v>
      </c>
      <c r="U710" s="79">
        <v>0.89657515899261397</v>
      </c>
      <c r="V710" s="79">
        <v>0.51878689454282978</v>
      </c>
      <c r="W710" s="79">
        <v>0.63735444463794166</v>
      </c>
      <c r="X710" s="79">
        <v>0.43670229632030327</v>
      </c>
      <c r="Y710" s="79">
        <v>0.1325742720462777</v>
      </c>
      <c r="Z710" s="79">
        <v>0.16506941141101211</v>
      </c>
      <c r="AA710" s="79">
        <v>-1.6323823074057754E-2</v>
      </c>
      <c r="AB710" s="79">
        <v>-5.1397970501084272E-2</v>
      </c>
      <c r="AC710" s="79">
        <v>-7.1312369700349987E-2</v>
      </c>
      <c r="AD710" s="79">
        <v>-0.11945861019011898</v>
      </c>
      <c r="AE710" s="79">
        <v>-0.19363198812028701</v>
      </c>
      <c r="AF710" s="79">
        <v>-0.17003642200646701</v>
      </c>
      <c r="AG710" s="79">
        <v>-1.7411110626866799E-2</v>
      </c>
      <c r="AH710" s="79">
        <v>4.3658002921629309E-2</v>
      </c>
      <c r="AI710" s="79">
        <v>-5.9070833350947385E-2</v>
      </c>
      <c r="AJ710" s="79">
        <v>-6.6029178831733787E-2</v>
      </c>
      <c r="AK710" s="79">
        <v>-0.13581947626557317</v>
      </c>
      <c r="AL710" s="79">
        <v>-0.14416761956482307</v>
      </c>
      <c r="AM710" s="79">
        <v>-0.10597204515980428</v>
      </c>
      <c r="AN710" s="79">
        <v>-0.14985992750537377</v>
      </c>
      <c r="AO710" s="79">
        <v>-0.20523950623722934</v>
      </c>
      <c r="AP710" s="79">
        <v>-0.24434278287130151</v>
      </c>
      <c r="AQ710" s="79">
        <v>-0.22023768693378828</v>
      </c>
      <c r="AR710" s="79">
        <v>-0.24113199212713687</v>
      </c>
      <c r="AS710" s="79">
        <v>-0.18535784244366074</v>
      </c>
      <c r="AT710" s="79">
        <v>-0.1982924678990732</v>
      </c>
      <c r="AU710" s="79">
        <v>-0.19097087318287639</v>
      </c>
      <c r="AV710" s="79">
        <v>-7.773560211694551E-2</v>
      </c>
      <c r="AW710" s="79">
        <v>-1.9145069447860028E-2</v>
      </c>
      <c r="AX710" s="79">
        <v>5.0627353436188995E-2</v>
      </c>
      <c r="AY710" s="79">
        <v>-3.6700022531907885E-2</v>
      </c>
      <c r="AZ710" s="79">
        <v>1.2399337624102145E-2</v>
      </c>
      <c r="BA710" s="79">
        <v>-4.0220363633264228E-2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1.7111092691850245</v>
      </c>
      <c r="Q711" s="79">
        <v>1.7855447717237922</v>
      </c>
      <c r="R711" s="79">
        <v>1.3960120646516994</v>
      </c>
      <c r="S711" s="79">
        <v>1.0672280252228299</v>
      </c>
      <c r="T711" s="79">
        <v>0.83504590107374876</v>
      </c>
      <c r="U711" s="79">
        <v>0.67983048986575567</v>
      </c>
      <c r="V711" s="79">
        <v>0.34521667700041164</v>
      </c>
      <c r="W711" s="79">
        <v>0.45023407365567913</v>
      </c>
      <c r="X711" s="79">
        <v>0.27251288237946913</v>
      </c>
      <c r="Y711" s="79">
        <v>3.1412597597243555E-3</v>
      </c>
      <c r="Z711" s="79">
        <v>3.1922785036219037E-2</v>
      </c>
      <c r="AA711" s="79">
        <v>-0.12874044230734624</v>
      </c>
      <c r="AB711" s="79">
        <v>-0.15980624108394781</v>
      </c>
      <c r="AC711" s="79">
        <v>-0.17744478011240034</v>
      </c>
      <c r="AD711" s="79">
        <v>-0.22008876517338893</v>
      </c>
      <c r="AE711" s="79">
        <v>-0.28578545069236089</v>
      </c>
      <c r="AF711" s="79">
        <v>-0.26488643638454329</v>
      </c>
      <c r="AG711" s="79">
        <v>-0.12970347231108745</v>
      </c>
      <c r="AH711" s="79">
        <v>-7.5613467788236285E-2</v>
      </c>
      <c r="AI711" s="79">
        <v>-0.16660223274219801</v>
      </c>
      <c r="AJ711" s="79">
        <v>-0.17276536360586134</v>
      </c>
      <c r="AK711" s="79">
        <v>-0.23457987645039016</v>
      </c>
      <c r="AL711" s="79">
        <v>-0.24197397606271304</v>
      </c>
      <c r="AM711" s="79">
        <v>-0.20814347366513497</v>
      </c>
      <c r="AN711" s="79">
        <v>-0.24701575486641783</v>
      </c>
      <c r="AO711" s="79">
        <v>-0.29606643679093753</v>
      </c>
      <c r="AP711" s="79">
        <v>-0.33070090726373436</v>
      </c>
      <c r="AQ711" s="79">
        <v>-0.30935059329121462</v>
      </c>
      <c r="AR711" s="79">
        <v>-0.32785705255908276</v>
      </c>
      <c r="AS711" s="79">
        <v>-0.2784568920959431</v>
      </c>
      <c r="AT711" s="79">
        <v>-0.28991332086543969</v>
      </c>
      <c r="AU711" s="79">
        <v>-0.28342845366658842</v>
      </c>
      <c r="AV711" s="79">
        <v>-0.18313395177835343</v>
      </c>
      <c r="AW711" s="79">
        <v>-0.13123927060616966</v>
      </c>
      <c r="AX711" s="79">
        <v>-6.9440589569617503E-2</v>
      </c>
      <c r="AY711" s="79">
        <v>-0.14678800607226639</v>
      </c>
      <c r="AZ711" s="79">
        <v>-0.10329982590081728</v>
      </c>
      <c r="BA711" s="79">
        <v>-0.1499060350566421</v>
      </c>
      <c r="BB711" s="79">
        <v>-0.11428214067824473</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1.5759250251883334</v>
      </c>
      <c r="Q712" s="79">
        <v>1.6466489447040229</v>
      </c>
      <c r="R712" s="79">
        <v>1.2765395361009566</v>
      </c>
      <c r="S712" s="79">
        <v>0.9641496797887753</v>
      </c>
      <c r="T712" s="79">
        <v>0.74354487023907034</v>
      </c>
      <c r="U712" s="79">
        <v>0.59606897667401448</v>
      </c>
      <c r="V712" s="79">
        <v>0.27814003735367859</v>
      </c>
      <c r="W712" s="79">
        <v>0.37792094371521084</v>
      </c>
      <c r="X712" s="79">
        <v>0.20906147747455722</v>
      </c>
      <c r="Y712" s="79">
        <v>-4.6878447805685404E-2</v>
      </c>
      <c r="Z712" s="79">
        <v>-1.953205787389934E-2</v>
      </c>
      <c r="AA712" s="79">
        <v>-0.17218412271163272</v>
      </c>
      <c r="AB712" s="79">
        <v>-0.20170088524336519</v>
      </c>
      <c r="AC712" s="79">
        <v>-0.21845991248272473</v>
      </c>
      <c r="AD712" s="79">
        <v>-0.2589775373313089</v>
      </c>
      <c r="AE712" s="79">
        <v>-0.32139838411300992</v>
      </c>
      <c r="AF712" s="79">
        <v>-0.30154145891668266</v>
      </c>
      <c r="AG712" s="79">
        <v>-0.1730991330783635</v>
      </c>
      <c r="AH712" s="79">
        <v>-0.12170622249130833</v>
      </c>
      <c r="AI712" s="79">
        <v>-0.20815800786193092</v>
      </c>
      <c r="AJ712" s="79">
        <v>-0.21401382607098204</v>
      </c>
      <c r="AK712" s="79">
        <v>-0.27274607724428601</v>
      </c>
      <c r="AL712" s="79">
        <v>-0.27977148431533461</v>
      </c>
      <c r="AM712" s="79">
        <v>-0.24762787478578899</v>
      </c>
      <c r="AN712" s="79">
        <v>-0.28456186452595272</v>
      </c>
      <c r="AO712" s="79">
        <v>-0.33116672863381114</v>
      </c>
      <c r="AP712" s="79">
        <v>-0.36407421791838818</v>
      </c>
      <c r="AQ712" s="79">
        <v>-0.34378849624624985</v>
      </c>
      <c r="AR712" s="79">
        <v>-0.3613721665532974</v>
      </c>
      <c r="AS712" s="79">
        <v>-0.31443524998129474</v>
      </c>
      <c r="AT712" s="79">
        <v>-0.3253204259873157</v>
      </c>
      <c r="AU712" s="79">
        <v>-0.3191589142059903</v>
      </c>
      <c r="AV712" s="79">
        <v>-0.22386540455694359</v>
      </c>
      <c r="AW712" s="79">
        <v>-0.174558351748341</v>
      </c>
      <c r="AX712" s="79">
        <v>-0.11584114296038998</v>
      </c>
      <c r="AY712" s="79">
        <v>-0.18933177945647314</v>
      </c>
      <c r="AZ712" s="79">
        <v>-0.14801205366127884</v>
      </c>
      <c r="BA712" s="79">
        <v>-0.1922943339286986</v>
      </c>
      <c r="BB712" s="79">
        <v>-0.15844675645663134</v>
      </c>
      <c r="BC712" s="79">
        <v>-4.9863074695373051E-2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1.3448825697074225</v>
      </c>
      <c r="Q713" s="79">
        <v>1.4092630483751221</v>
      </c>
      <c r="R713" s="79">
        <v>1.072349864710314</v>
      </c>
      <c r="S713" s="79">
        <v>0.7879791932594693</v>
      </c>
      <c r="T713" s="79">
        <v>0.58716109193724308</v>
      </c>
      <c r="U713" s="79">
        <v>0.4529127543919983</v>
      </c>
      <c r="V713" s="79">
        <v>0.16349981693147642</v>
      </c>
      <c r="W713" s="79">
        <v>0.25433107398627325</v>
      </c>
      <c r="X713" s="79">
        <v>0.10061712065067173</v>
      </c>
      <c r="Y713" s="79">
        <v>-0.13236678369956545</v>
      </c>
      <c r="Z713" s="79">
        <v>-0.10747317364941295</v>
      </c>
      <c r="AA713" s="79">
        <v>-0.24643341611286643</v>
      </c>
      <c r="AB713" s="79">
        <v>-0.27330273152308188</v>
      </c>
      <c r="AC713" s="79">
        <v>-0.28855859125290956</v>
      </c>
      <c r="AD713" s="79">
        <v>-0.32544206858410363</v>
      </c>
      <c r="AE713" s="79">
        <v>-0.38226420205985839</v>
      </c>
      <c r="AF713" s="79">
        <v>-0.36418830414918546</v>
      </c>
      <c r="AG713" s="79">
        <v>-0.24726635645044157</v>
      </c>
      <c r="AH713" s="79">
        <v>-0.20048303043601035</v>
      </c>
      <c r="AI713" s="79">
        <v>-0.27918069541204693</v>
      </c>
      <c r="AJ713" s="79">
        <v>-0.28451128769074702</v>
      </c>
      <c r="AK713" s="79">
        <v>-0.33797566678147373</v>
      </c>
      <c r="AL713" s="79">
        <v>-0.3443709439828343</v>
      </c>
      <c r="AM713" s="79">
        <v>-0.31511039137501834</v>
      </c>
      <c r="AN713" s="79">
        <v>-0.34873166059853961</v>
      </c>
      <c r="AO713" s="79">
        <v>-0.39115639440930344</v>
      </c>
      <c r="AP713" s="79">
        <v>-0.42111231210166594</v>
      </c>
      <c r="AQ713" s="79">
        <v>-0.40264607775951716</v>
      </c>
      <c r="AR713" s="79">
        <v>-0.41865261584245816</v>
      </c>
      <c r="AS713" s="79">
        <v>-0.3759256123507887</v>
      </c>
      <c r="AT713" s="79">
        <v>-0.38583446421376166</v>
      </c>
      <c r="AU713" s="79">
        <v>-0.38022559693781272</v>
      </c>
      <c r="AV713" s="79">
        <v>-0.29347924850092116</v>
      </c>
      <c r="AW713" s="79">
        <v>-0.24859469341334353</v>
      </c>
      <c r="AX713" s="79">
        <v>-0.1951440075112291</v>
      </c>
      <c r="AY713" s="79">
        <v>-0.26204304800009975</v>
      </c>
      <c r="AZ713" s="79">
        <v>-0.22442941256629775</v>
      </c>
      <c r="BA713" s="79">
        <v>-0.26473988206002058</v>
      </c>
      <c r="BB713" s="79">
        <v>-0.23392819551441965</v>
      </c>
      <c r="BC713" s="79">
        <v>-0.13508371043550452</v>
      </c>
      <c r="BD713" s="79">
        <v>-8.9693004734879178E-2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1.3278785734452871</v>
      </c>
      <c r="Q714" s="79">
        <v>1.3917921948670153</v>
      </c>
      <c r="R714" s="79">
        <v>1.0573221486922075</v>
      </c>
      <c r="S714" s="79">
        <v>0.77501360090455951</v>
      </c>
      <c r="T714" s="79">
        <v>0.57565173892172095</v>
      </c>
      <c r="U714" s="79">
        <v>0.44237690779394334</v>
      </c>
      <c r="V714" s="79">
        <v>0.15506265816127562</v>
      </c>
      <c r="W714" s="79">
        <v>0.24523524924473661</v>
      </c>
      <c r="X714" s="79">
        <v>9.2635957906167535E-2</v>
      </c>
      <c r="Y714" s="79">
        <v>-0.13865845568240501</v>
      </c>
      <c r="Z714" s="79">
        <v>-0.1139453624980914</v>
      </c>
      <c r="AA714" s="79">
        <v>-0.2518979300041892</v>
      </c>
      <c r="AB714" s="79">
        <v>-0.27857240165348301</v>
      </c>
      <c r="AC714" s="79">
        <v>-0.29371763299399484</v>
      </c>
      <c r="AD714" s="79">
        <v>-0.33033364852613067</v>
      </c>
      <c r="AE714" s="79">
        <v>-0.3867437343549327</v>
      </c>
      <c r="AF714" s="79">
        <v>-0.36879891443702523</v>
      </c>
      <c r="AG714" s="79">
        <v>-0.25272483024637976</v>
      </c>
      <c r="AH714" s="79">
        <v>-0.20628075512278479</v>
      </c>
      <c r="AI714" s="79">
        <v>-0.28440774128599777</v>
      </c>
      <c r="AJ714" s="79">
        <v>-0.28969967859222595</v>
      </c>
      <c r="AK714" s="79">
        <v>-0.34277635890691993</v>
      </c>
      <c r="AL714" s="79">
        <v>-0.3491252605366284</v>
      </c>
      <c r="AM714" s="79">
        <v>-0.3200768918281679</v>
      </c>
      <c r="AN714" s="79">
        <v>-0.35345435526644836</v>
      </c>
      <c r="AO714" s="79">
        <v>-0.3955714446670146</v>
      </c>
      <c r="AP714" s="79">
        <v>-0.42531013599629602</v>
      </c>
      <c r="AQ714" s="79">
        <v>-0.4069778101849138</v>
      </c>
      <c r="AR714" s="79">
        <v>-0.42286827630875196</v>
      </c>
      <c r="AS714" s="79">
        <v>-0.38045110914622338</v>
      </c>
      <c r="AT714" s="79">
        <v>-0.39028810663055208</v>
      </c>
      <c r="AU714" s="79">
        <v>-0.38471991224774804</v>
      </c>
      <c r="AV714" s="79">
        <v>-0.29860260792744903</v>
      </c>
      <c r="AW714" s="79">
        <v>-0.25404353472830216</v>
      </c>
      <c r="AX714" s="79">
        <v>-0.20098044830559428</v>
      </c>
      <c r="AY714" s="79">
        <v>-0.26739436811119122</v>
      </c>
      <c r="AZ714" s="79">
        <v>-0.23005348924293501</v>
      </c>
      <c r="BA714" s="79">
        <v>-0.27007164598656491</v>
      </c>
      <c r="BB714" s="79">
        <v>-0.23948339144119279</v>
      </c>
      <c r="BC714" s="79">
        <v>-0.14135568053106867</v>
      </c>
      <c r="BD714" s="79">
        <v>-9.6294127087379361E-2</v>
      </c>
      <c r="BE714" s="79">
        <v>-7.2515342481550941E-3</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1.220559047821683</v>
      </c>
      <c r="Q715" s="79">
        <v>1.2815261325940728</v>
      </c>
      <c r="R715" s="79">
        <v>0.96247577673312013</v>
      </c>
      <c r="S715" s="79">
        <v>0.69318217730818621</v>
      </c>
      <c r="T715" s="79">
        <v>0.50301126742203328</v>
      </c>
      <c r="U715" s="79">
        <v>0.37588065353022199</v>
      </c>
      <c r="V715" s="79">
        <v>0.10181212441202435</v>
      </c>
      <c r="W715" s="79">
        <v>0.18782759157599938</v>
      </c>
      <c r="X715" s="79">
        <v>4.2263410978930611E-2</v>
      </c>
      <c r="Y715" s="79">
        <v>-0.17836790057808802</v>
      </c>
      <c r="Z715" s="79">
        <v>-0.15479412688727667</v>
      </c>
      <c r="AA715" s="79">
        <v>-0.28638682482277183</v>
      </c>
      <c r="AB715" s="79">
        <v>-0.31183155378861216</v>
      </c>
      <c r="AC715" s="79">
        <v>-0.32627856183626641</v>
      </c>
      <c r="AD715" s="79">
        <v>-0.36120651104829371</v>
      </c>
      <c r="AE715" s="79">
        <v>-0.41501598715432403</v>
      </c>
      <c r="AF715" s="79">
        <v>-0.39789845676215002</v>
      </c>
      <c r="AG715" s="79">
        <v>-0.28717560342805987</v>
      </c>
      <c r="AH715" s="79">
        <v>-0.24287268642463022</v>
      </c>
      <c r="AI715" s="79">
        <v>-0.31739787342654563</v>
      </c>
      <c r="AJ715" s="79">
        <v>-0.3224458425946532</v>
      </c>
      <c r="AK715" s="79">
        <v>-0.37307558937165058</v>
      </c>
      <c r="AL715" s="79">
        <v>-0.37913179484490839</v>
      </c>
      <c r="AM715" s="79">
        <v>-0.3514226098831833</v>
      </c>
      <c r="AN715" s="79">
        <v>-0.3832613102675928</v>
      </c>
      <c r="AO715" s="79">
        <v>-0.42343672362599932</v>
      </c>
      <c r="AP715" s="79">
        <v>-0.45180440605364297</v>
      </c>
      <c r="AQ715" s="79">
        <v>-0.43431723450936804</v>
      </c>
      <c r="AR715" s="79">
        <v>-0.44947512063277073</v>
      </c>
      <c r="AS715" s="79">
        <v>-0.40901346365453944</v>
      </c>
      <c r="AT715" s="79">
        <v>-0.41839695728535042</v>
      </c>
      <c r="AU715" s="79">
        <v>-0.4130854670049679</v>
      </c>
      <c r="AV715" s="79">
        <v>-0.33093833035280446</v>
      </c>
      <c r="AW715" s="79">
        <v>-0.28843351318423843</v>
      </c>
      <c r="AX715" s="79">
        <v>-0.23781673359555972</v>
      </c>
      <c r="AY715" s="79">
        <v>-0.30116884835271207</v>
      </c>
      <c r="AZ715" s="79">
        <v>-0.26554945335059188</v>
      </c>
      <c r="BA715" s="79">
        <v>-0.3037226987457311</v>
      </c>
      <c r="BB715" s="79">
        <v>-0.27454461954408621</v>
      </c>
      <c r="BC715" s="79">
        <v>-0.18094077835188241</v>
      </c>
      <c r="BD715" s="79">
        <v>-0.1379566462112648</v>
      </c>
      <c r="BE715" s="79">
        <v>-5.3019082273809352E-2</v>
      </c>
      <c r="BF715" s="79">
        <v>-4.6101857222204633E-2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1.2990012743617134</v>
      </c>
      <c r="Q716" s="79">
        <v>1.362122048260223</v>
      </c>
      <c r="R716" s="79">
        <v>1.0318010980340033</v>
      </c>
      <c r="S716" s="79">
        <v>0.75299458358319193</v>
      </c>
      <c r="T716" s="79">
        <v>0.55610580253335762</v>
      </c>
      <c r="U716" s="79">
        <v>0.42448424370366794</v>
      </c>
      <c r="V716" s="79">
        <v>0.14073412306478006</v>
      </c>
      <c r="W716" s="79">
        <v>0.22978812449688993</v>
      </c>
      <c r="X716" s="79">
        <v>7.9081825097931921E-2</v>
      </c>
      <c r="Y716" s="79">
        <v>-0.14934338472986552</v>
      </c>
      <c r="Z716" s="79">
        <v>-0.12493685709897226</v>
      </c>
      <c r="AA716" s="79">
        <v>-0.26117812505677596</v>
      </c>
      <c r="AB716" s="79">
        <v>-0.28752170028196078</v>
      </c>
      <c r="AC716" s="79">
        <v>-0.30247905525293212</v>
      </c>
      <c r="AD716" s="79">
        <v>-0.33864084965694213</v>
      </c>
      <c r="AE716" s="79">
        <v>-0.39435116920996399</v>
      </c>
      <c r="AF716" s="79">
        <v>-0.37662895451626427</v>
      </c>
      <c r="AG716" s="79">
        <v>-0.26199476761375973</v>
      </c>
      <c r="AH716" s="79">
        <v>-0.21612683055136056</v>
      </c>
      <c r="AI716" s="79">
        <v>-0.29328465261311687</v>
      </c>
      <c r="AJ716" s="79">
        <v>-0.29851094351576257</v>
      </c>
      <c r="AK716" s="79">
        <v>-0.35092920840050468</v>
      </c>
      <c r="AL716" s="79">
        <v>-0.35719935199991693</v>
      </c>
      <c r="AM716" s="79">
        <v>-0.32851132787328002</v>
      </c>
      <c r="AN716" s="79">
        <v>-0.36147474437399546</v>
      </c>
      <c r="AO716" s="79">
        <v>-0.4030693719069095</v>
      </c>
      <c r="AP716" s="79">
        <v>-0.43243915521252252</v>
      </c>
      <c r="AQ716" s="79">
        <v>-0.41433424163019361</v>
      </c>
      <c r="AR716" s="79">
        <v>-0.43002758675808722</v>
      </c>
      <c r="AS716" s="79">
        <v>-0.38813660392338534</v>
      </c>
      <c r="AT716" s="79">
        <v>-0.39785157360021589</v>
      </c>
      <c r="AU716" s="79">
        <v>-0.39235245258592083</v>
      </c>
      <c r="AV716" s="79">
        <v>-0.30730343214498579</v>
      </c>
      <c r="AW716" s="79">
        <v>-0.26329711358619551</v>
      </c>
      <c r="AX716" s="79">
        <v>-0.21089227396141158</v>
      </c>
      <c r="AY716" s="79">
        <v>-0.27648233007952233</v>
      </c>
      <c r="AZ716" s="79">
        <v>-0.23960466425829643</v>
      </c>
      <c r="BA716" s="79">
        <v>-0.27912639636266828</v>
      </c>
      <c r="BB716" s="79">
        <v>-0.24891758866002553</v>
      </c>
      <c r="BC716" s="79">
        <v>-0.15200715054439443</v>
      </c>
      <c r="BD716" s="79">
        <v>-0.10750458500102243</v>
      </c>
      <c r="BE716" s="79">
        <v>-1.9566564201734752E-2</v>
      </c>
      <c r="BF716" s="79">
        <v>-1.2404985128083813E-2</v>
      </c>
      <c r="BG716" s="79">
        <v>3.53254405087675E-2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1.3872938157141816</v>
      </c>
      <c r="Q717" s="79">
        <v>1.4528387263897278</v>
      </c>
      <c r="R717" s="79">
        <v>1.1098318866502312</v>
      </c>
      <c r="S717" s="79">
        <v>0.82031788108969006</v>
      </c>
      <c r="T717" s="79">
        <v>0.61586763800999833</v>
      </c>
      <c r="U717" s="79">
        <v>0.47919118771267655</v>
      </c>
      <c r="V717" s="79">
        <v>0.1845437180641703</v>
      </c>
      <c r="W717" s="79">
        <v>0.27701781507940693</v>
      </c>
      <c r="X717" s="79">
        <v>0.12052367975354009</v>
      </c>
      <c r="Y717" s="79">
        <v>-0.11667414038534407</v>
      </c>
      <c r="Z717" s="79">
        <v>-9.1330286457961873E-2</v>
      </c>
      <c r="AA717" s="79">
        <v>-0.23280386460159475</v>
      </c>
      <c r="AB717" s="79">
        <v>-0.26015915792840927</v>
      </c>
      <c r="AC717" s="79">
        <v>-0.27569094619658041</v>
      </c>
      <c r="AD717" s="79">
        <v>-0.31324152483633727</v>
      </c>
      <c r="AE717" s="79">
        <v>-0.37109138460960545</v>
      </c>
      <c r="AF717" s="79">
        <v>-0.35268855290574974</v>
      </c>
      <c r="AG717" s="79">
        <v>-0.23365187010192995</v>
      </c>
      <c r="AH717" s="79">
        <v>-0.18602238693905779</v>
      </c>
      <c r="AI717" s="79">
        <v>-0.2661434349333206</v>
      </c>
      <c r="AJ717" s="79">
        <v>-0.2715704401682234</v>
      </c>
      <c r="AK717" s="79">
        <v>-0.32600181477655438</v>
      </c>
      <c r="AL717" s="79">
        <v>-0.33251276159743975</v>
      </c>
      <c r="AM717" s="79">
        <v>-0.30272298142361448</v>
      </c>
      <c r="AN717" s="79">
        <v>-0.33695234929502504</v>
      </c>
      <c r="AO717" s="79">
        <v>-0.38014440759600593</v>
      </c>
      <c r="AP717" s="79">
        <v>-0.41064212973138048</v>
      </c>
      <c r="AQ717" s="79">
        <v>-0.39184190168838678</v>
      </c>
      <c r="AR717" s="79">
        <v>-0.40813794562254696</v>
      </c>
      <c r="AS717" s="79">
        <v>-0.36463815057209042</v>
      </c>
      <c r="AT717" s="79">
        <v>-0.37472622111297677</v>
      </c>
      <c r="AU717" s="79">
        <v>-0.36901590779749788</v>
      </c>
      <c r="AV717" s="79">
        <v>-0.28070060201865976</v>
      </c>
      <c r="AW717" s="79">
        <v>-0.23500423233008028</v>
      </c>
      <c r="AX717" s="79">
        <v>-0.1805867985752973</v>
      </c>
      <c r="AY717" s="79">
        <v>-0.24869582360686671</v>
      </c>
      <c r="AZ717" s="79">
        <v>-0.21040188069575225</v>
      </c>
      <c r="BA717" s="79">
        <v>-0.25144143456258278</v>
      </c>
      <c r="BB717" s="79">
        <v>-0.22007246551812656</v>
      </c>
      <c r="BC717" s="79">
        <v>-0.1194402074277824</v>
      </c>
      <c r="BD717" s="79">
        <v>-7.3228532519249226E-2</v>
      </c>
      <c r="BE717" s="79">
        <v>1.8086724919470481E-2</v>
      </c>
      <c r="BF717" s="79">
        <v>2.5523342560329197E-2</v>
      </c>
      <c r="BG717" s="79">
        <v>7.508684268317993E-2</v>
      </c>
      <c r="BH717" s="79">
        <v>3.8404737890796292E-2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1.3893062323193301</v>
      </c>
      <c r="Q718" s="79">
        <v>1.454906395375525</v>
      </c>
      <c r="R718" s="79">
        <v>1.1116104112268119</v>
      </c>
      <c r="S718" s="79">
        <v>0.82185235410111446</v>
      </c>
      <c r="T718" s="79">
        <v>0.61722976563963861</v>
      </c>
      <c r="U718" s="79">
        <v>0.48043810122149899</v>
      </c>
      <c r="V718" s="79">
        <v>0.18554225265260912</v>
      </c>
      <c r="W718" s="79">
        <v>0.27809430253948419</v>
      </c>
      <c r="X718" s="79">
        <v>0.12146824738269199</v>
      </c>
      <c r="Y718" s="79">
        <v>-0.11592952335666305</v>
      </c>
      <c r="Z718" s="79">
        <v>-9.0564305325647618E-2</v>
      </c>
      <c r="AA718" s="79">
        <v>-0.2321571414240291</v>
      </c>
      <c r="AB718" s="79">
        <v>-0.25953549443715757</v>
      </c>
      <c r="AC718" s="79">
        <v>-0.27508037553387488</v>
      </c>
      <c r="AD718" s="79">
        <v>-0.31266260817762997</v>
      </c>
      <c r="AE718" s="79">
        <v>-0.37056123363597926</v>
      </c>
      <c r="AF718" s="79">
        <v>-0.35214288890064888</v>
      </c>
      <c r="AG718" s="79">
        <v>-0.23300586176739654</v>
      </c>
      <c r="AH718" s="79">
        <v>-0.18533622838833372</v>
      </c>
      <c r="AI718" s="79">
        <v>-0.26552481600689587</v>
      </c>
      <c r="AJ718" s="79">
        <v>-0.27095639604334976</v>
      </c>
      <c r="AK718" s="79">
        <v>-0.32543365465698493</v>
      </c>
      <c r="AL718" s="79">
        <v>-0.33195009000944997</v>
      </c>
      <c r="AM718" s="79">
        <v>-0.30213519795040517</v>
      </c>
      <c r="AN718" s="79">
        <v>-0.33639342014541623</v>
      </c>
      <c r="AO718" s="79">
        <v>-0.37962188804741204</v>
      </c>
      <c r="AP718" s="79">
        <v>-0.41014531884170424</v>
      </c>
      <c r="AQ718" s="79">
        <v>-0.39132924277412084</v>
      </c>
      <c r="AR718" s="79">
        <v>-0.40763902378127781</v>
      </c>
      <c r="AS718" s="79">
        <v>-0.36410255971701838</v>
      </c>
      <c r="AT718" s="79">
        <v>-0.37419913419677336</v>
      </c>
      <c r="AU718" s="79">
        <v>-0.36848400725958569</v>
      </c>
      <c r="AV718" s="79">
        <v>-0.28009425434455165</v>
      </c>
      <c r="AW718" s="79">
        <v>-0.23435936399607224</v>
      </c>
      <c r="AX718" s="79">
        <v>-0.17989605798770369</v>
      </c>
      <c r="AY718" s="79">
        <v>-0.24806249687090368</v>
      </c>
      <c r="AZ718" s="79">
        <v>-0.20973627332215525</v>
      </c>
      <c r="BA718" s="79">
        <v>-0.25081042229375494</v>
      </c>
      <c r="BB718" s="79">
        <v>-0.21941501015554302</v>
      </c>
      <c r="BC718" s="79">
        <v>-0.11869792211010007</v>
      </c>
      <c r="BD718" s="79">
        <v>-7.2447292154925583E-2</v>
      </c>
      <c r="BE718" s="79">
        <v>1.8944941288659336E-2</v>
      </c>
      <c r="BF718" s="79">
        <v>2.638782777364947E-2</v>
      </c>
      <c r="BG718" s="79">
        <v>7.5993108430592801E-2</v>
      </c>
      <c r="BH718" s="79">
        <v>3.9280081731441735E-2</v>
      </c>
      <c r="BI718" s="79">
        <v>8.4296980618889955E-4</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1.3277023271839328</v>
      </c>
      <c r="Q719" s="79">
        <v>1.3916111096346966</v>
      </c>
      <c r="R719" s="79">
        <v>1.057166386556998</v>
      </c>
      <c r="S719" s="79">
        <v>0.7748792126617271</v>
      </c>
      <c r="T719" s="79">
        <v>0.57553244458594699</v>
      </c>
      <c r="U719" s="79">
        <v>0.44226770384303182</v>
      </c>
      <c r="V719" s="79">
        <v>0.15497520708996412</v>
      </c>
      <c r="W719" s="79">
        <v>0.2451409711068262</v>
      </c>
      <c r="X719" s="79">
        <v>9.2553233229374254E-2</v>
      </c>
      <c r="Y719" s="79">
        <v>-0.13872366880334133</v>
      </c>
      <c r="Z719" s="79">
        <v>-0.11401244667464458</v>
      </c>
      <c r="AA719" s="79">
        <v>-0.25195456963928542</v>
      </c>
      <c r="AB719" s="79">
        <v>-0.27862702173482956</v>
      </c>
      <c r="AC719" s="79">
        <v>-0.29377110641312643</v>
      </c>
      <c r="AD719" s="79">
        <v>-0.33038434970623015</v>
      </c>
      <c r="AE719" s="79">
        <v>-0.3867901646650464</v>
      </c>
      <c r="AF719" s="79">
        <v>-0.36884670336930125</v>
      </c>
      <c r="AG719" s="79">
        <v>-0.25278140727594406</v>
      </c>
      <c r="AH719" s="79">
        <v>-0.20634084848464238</v>
      </c>
      <c r="AI719" s="79">
        <v>-0.28446191956732703</v>
      </c>
      <c r="AJ719" s="79">
        <v>-0.28975345621512905</v>
      </c>
      <c r="AK719" s="79">
        <v>-0.34282611803565527</v>
      </c>
      <c r="AL719" s="79">
        <v>-0.34917453898299966</v>
      </c>
      <c r="AM719" s="79">
        <v>-0.3201283695586607</v>
      </c>
      <c r="AN719" s="79">
        <v>-0.35350330595226981</v>
      </c>
      <c r="AO719" s="79">
        <v>-0.39561720662141742</v>
      </c>
      <c r="AP719" s="79">
        <v>-0.42535364640148826</v>
      </c>
      <c r="AQ719" s="79">
        <v>-0.40702270855076816</v>
      </c>
      <c r="AR719" s="79">
        <v>-0.42291197158984173</v>
      </c>
      <c r="AS719" s="79">
        <v>-0.38049801587795107</v>
      </c>
      <c r="AT719" s="79">
        <v>-0.39033426859232084</v>
      </c>
      <c r="AU719" s="79">
        <v>-0.38476649578367172</v>
      </c>
      <c r="AV719" s="79">
        <v>-0.29865571149972581</v>
      </c>
      <c r="AW719" s="79">
        <v>-0.2541000119172917</v>
      </c>
      <c r="AX719" s="79">
        <v>-0.20104094295954297</v>
      </c>
      <c r="AY719" s="79">
        <v>-0.26744983449381976</v>
      </c>
      <c r="AZ719" s="79">
        <v>-0.23011178274480049</v>
      </c>
      <c r="BA719" s="79">
        <v>-0.27012690966952452</v>
      </c>
      <c r="BB719" s="79">
        <v>-0.23954097099473368</v>
      </c>
      <c r="BC719" s="79">
        <v>-0.14142068944212866</v>
      </c>
      <c r="BD719" s="79">
        <v>-9.6362547658487188E-2</v>
      </c>
      <c r="BE719" s="79">
        <v>-7.3266963324450174E-3</v>
      </c>
      <c r="BF719" s="79">
        <v>-7.5711105967814473E-5</v>
      </c>
      <c r="BG719" s="79">
        <v>4.8250587827130639E-2</v>
      </c>
      <c r="BH719" s="79">
        <v>1.2484139588042589E-2</v>
      </c>
      <c r="BI719" s="79">
        <v>-2.4961941482859105E-2</v>
      </c>
      <c r="BJ719" s="79">
        <v>-2.5783176849456284E-2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1.2900582234528231</v>
      </c>
      <c r="Q720" s="79">
        <v>1.3529334592993629</v>
      </c>
      <c r="R720" s="79">
        <v>1.02389744836704</v>
      </c>
      <c r="S720" s="79">
        <v>0.74617548349011098</v>
      </c>
      <c r="T720" s="79">
        <v>0.55005259431339304</v>
      </c>
      <c r="U720" s="79">
        <v>0.41894303968067731</v>
      </c>
      <c r="V720" s="79">
        <v>0.13629669910601827</v>
      </c>
      <c r="W720" s="79">
        <v>0.22500428295353206</v>
      </c>
      <c r="X720" s="79">
        <v>7.4884226860676389E-2</v>
      </c>
      <c r="Y720" s="79">
        <v>-0.15265241526463855</v>
      </c>
      <c r="Z720" s="79">
        <v>-0.12834082834628271</v>
      </c>
      <c r="AA720" s="79">
        <v>-0.26405212156730568</v>
      </c>
      <c r="AB720" s="79">
        <v>-0.29029322101877592</v>
      </c>
      <c r="AC720" s="79">
        <v>-0.3051923922956104</v>
      </c>
      <c r="AD720" s="79">
        <v>-0.34121351832682811</v>
      </c>
      <c r="AE720" s="79">
        <v>-0.39670712628883464</v>
      </c>
      <c r="AF720" s="79">
        <v>-0.37905385051656637</v>
      </c>
      <c r="AG720" s="79">
        <v>-0.26486558740749377</v>
      </c>
      <c r="AH720" s="79">
        <v>-0.2191760753424225</v>
      </c>
      <c r="AI720" s="79">
        <v>-0.29603375562591516</v>
      </c>
      <c r="AJ720" s="79">
        <v>-0.30123971640254993</v>
      </c>
      <c r="AK720" s="79">
        <v>-0.35345407569722226</v>
      </c>
      <c r="AL720" s="79">
        <v>-0.3596998286127141</v>
      </c>
      <c r="AM720" s="79">
        <v>-0.3311234001007039</v>
      </c>
      <c r="AN720" s="79">
        <v>-0.36395858982956653</v>
      </c>
      <c r="AO720" s="79">
        <v>-0.40539141542017132</v>
      </c>
      <c r="AP720" s="79">
        <v>-0.43464695108694468</v>
      </c>
      <c r="AQ720" s="79">
        <v>-0.41661246511406236</v>
      </c>
      <c r="AR720" s="79">
        <v>-0.43224476356661279</v>
      </c>
      <c r="AS720" s="79">
        <v>-0.3905167354880878</v>
      </c>
      <c r="AT720" s="79">
        <v>-0.40019391420352701</v>
      </c>
      <c r="AU720" s="79">
        <v>-0.39471618461677632</v>
      </c>
      <c r="AV720" s="79">
        <v>-0.30999800249595733</v>
      </c>
      <c r="AW720" s="79">
        <v>-0.26616286729037919</v>
      </c>
      <c r="AX720" s="79">
        <v>-0.2139618810317778</v>
      </c>
      <c r="AY720" s="79">
        <v>-0.27929679365887672</v>
      </c>
      <c r="AZ720" s="79">
        <v>-0.24256258093031249</v>
      </c>
      <c r="BA720" s="79">
        <v>-0.28193057459784288</v>
      </c>
      <c r="BB720" s="79">
        <v>-0.25183927831556968</v>
      </c>
      <c r="BC720" s="79">
        <v>-0.15530581910435937</v>
      </c>
      <c r="BD720" s="79">
        <v>-0.11097636730114442</v>
      </c>
      <c r="BE720" s="79">
        <v>-2.3380422952881522E-2</v>
      </c>
      <c r="BF720" s="79">
        <v>-1.6246702222311095E-2</v>
      </c>
      <c r="BG720" s="79">
        <v>3.1298053388545188E-2</v>
      </c>
      <c r="BH720" s="79">
        <v>-3.8899721407823456E-3</v>
      </c>
      <c r="BI720" s="79">
        <v>-4.073046711775169E-2</v>
      </c>
      <c r="BJ720" s="79">
        <v>-4.1538421288997207E-2</v>
      </c>
      <c r="BK720" s="79">
        <v>-1.6172215532667206E-2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1.3988954039157875</v>
      </c>
      <c r="Q721" s="79">
        <v>1.4647588447434932</v>
      </c>
      <c r="R721" s="79">
        <v>1.1200850865548315</v>
      </c>
      <c r="S721" s="79">
        <v>0.8291641229361737</v>
      </c>
      <c r="T721" s="79">
        <v>0.62372030817614854</v>
      </c>
      <c r="U721" s="79">
        <v>0.48637964810172712</v>
      </c>
      <c r="V721" s="79">
        <v>0.19030027317830001</v>
      </c>
      <c r="W721" s="79">
        <v>0.28322376874926708</v>
      </c>
      <c r="X721" s="79">
        <v>0.12596911517379636</v>
      </c>
      <c r="Y721" s="79">
        <v>-0.11238142081994233</v>
      </c>
      <c r="Z721" s="79">
        <v>-8.6914402766396989E-2</v>
      </c>
      <c r="AA721" s="79">
        <v>-0.2290755034027479</v>
      </c>
      <c r="AB721" s="79">
        <v>-0.25656373589533366</v>
      </c>
      <c r="AC721" s="79">
        <v>-0.2721710043621865</v>
      </c>
      <c r="AD721" s="79">
        <v>-0.30990406843680812</v>
      </c>
      <c r="AE721" s="79">
        <v>-0.36803506254142349</v>
      </c>
      <c r="AF721" s="79">
        <v>-0.34954279816121847</v>
      </c>
      <c r="AG721" s="79">
        <v>-0.22992762997546337</v>
      </c>
      <c r="AH721" s="79">
        <v>-0.18206668068710904</v>
      </c>
      <c r="AI721" s="79">
        <v>-0.26257709483269848</v>
      </c>
      <c r="AJ721" s="79">
        <v>-0.26803047381325795</v>
      </c>
      <c r="AK721" s="79">
        <v>-0.32272636985975311</v>
      </c>
      <c r="AL721" s="79">
        <v>-0.32926895808284928</v>
      </c>
      <c r="AM721" s="79">
        <v>-0.29933440780996118</v>
      </c>
      <c r="AN721" s="79">
        <v>-0.33373012094973853</v>
      </c>
      <c r="AO721" s="79">
        <v>-0.37713208071768145</v>
      </c>
      <c r="AP721" s="79">
        <v>-0.40777801335440805</v>
      </c>
      <c r="AQ721" s="79">
        <v>-0.38888642139867957</v>
      </c>
      <c r="AR721" s="79">
        <v>-0.40526165960285165</v>
      </c>
      <c r="AS721" s="79">
        <v>-0.36155046756987558</v>
      </c>
      <c r="AT721" s="79">
        <v>-0.37168756334569264</v>
      </c>
      <c r="AU721" s="79">
        <v>-0.36594949948557937</v>
      </c>
      <c r="AV721" s="79">
        <v>-0.27720500572711321</v>
      </c>
      <c r="AW721" s="79">
        <v>-0.23128656431030922</v>
      </c>
      <c r="AX721" s="79">
        <v>-0.17660467686605763</v>
      </c>
      <c r="AY721" s="79">
        <v>-0.24504469293694861</v>
      </c>
      <c r="AZ721" s="79">
        <v>-0.20656465204604374</v>
      </c>
      <c r="BA721" s="79">
        <v>-0.2478036468031436</v>
      </c>
      <c r="BB721" s="79">
        <v>-0.2162822332381315</v>
      </c>
      <c r="BC721" s="79">
        <v>-0.11516093018378794</v>
      </c>
      <c r="BD721" s="79">
        <v>-6.8724679306068959E-2</v>
      </c>
      <c r="BE721" s="79">
        <v>2.303434504829148E-2</v>
      </c>
      <c r="BF721" s="79">
        <v>3.05071025957315E-2</v>
      </c>
      <c r="BG721" s="79">
        <v>8.0311467632012898E-2</v>
      </c>
      <c r="BH721" s="79">
        <v>4.3451097947654886E-2</v>
      </c>
      <c r="BI721" s="79">
        <v>4.8597236440857724E-3</v>
      </c>
      <c r="BJ721" s="79">
        <v>4.0133706875861942E-3</v>
      </c>
      <c r="BK721" s="79">
        <v>3.0585129335667486E-2</v>
      </c>
      <c r="BL721" s="79">
        <v>4.7525944689242747E-2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1.2408741352640968</v>
      </c>
      <c r="Q722" s="79">
        <v>1.3023989857304343</v>
      </c>
      <c r="R722" s="79">
        <v>0.98042975415473477</v>
      </c>
      <c r="S722" s="79">
        <v>0.70867248549057638</v>
      </c>
      <c r="T722" s="79">
        <v>0.51676177108666899</v>
      </c>
      <c r="U722" s="79">
        <v>0.38846808542680294</v>
      </c>
      <c r="V722" s="79">
        <v>0.11189220297354688</v>
      </c>
      <c r="W722" s="79">
        <v>0.1986945943756098</v>
      </c>
      <c r="X722" s="79">
        <v>5.1798700010238535E-2</v>
      </c>
      <c r="Y722" s="79">
        <v>-0.17085108720551667</v>
      </c>
      <c r="Z722" s="79">
        <v>-0.1470616456294733</v>
      </c>
      <c r="AA722" s="79">
        <v>-0.27985823731774445</v>
      </c>
      <c r="AB722" s="79">
        <v>-0.30553575085844065</v>
      </c>
      <c r="AC722" s="79">
        <v>-0.32011492933050101</v>
      </c>
      <c r="AD722" s="79">
        <v>-0.35536242165178389</v>
      </c>
      <c r="AE722" s="79">
        <v>-0.40966418109222802</v>
      </c>
      <c r="AF722" s="79">
        <v>-0.39239004863758864</v>
      </c>
      <c r="AG722" s="79">
        <v>-0.28065423217173119</v>
      </c>
      <c r="AH722" s="79">
        <v>-0.23594600388699982</v>
      </c>
      <c r="AI722" s="79">
        <v>-0.31115299473110142</v>
      </c>
      <c r="AJ722" s="79">
        <v>-0.3162471459339346</v>
      </c>
      <c r="AK722" s="79">
        <v>-0.36734008585770772</v>
      </c>
      <c r="AL722" s="79">
        <v>-0.3734516973531018</v>
      </c>
      <c r="AM722" s="79">
        <v>-0.34548901113185937</v>
      </c>
      <c r="AN722" s="79">
        <v>-0.37761899221109957</v>
      </c>
      <c r="AO722" s="79">
        <v>-0.41816195582051691</v>
      </c>
      <c r="AP722" s="79">
        <v>-0.44678916386159628</v>
      </c>
      <c r="AQ722" s="79">
        <v>-0.42914200854233864</v>
      </c>
      <c r="AR722" s="79">
        <v>-0.44443856865522213</v>
      </c>
      <c r="AS722" s="79">
        <v>-0.4036067426871664</v>
      </c>
      <c r="AT722" s="79">
        <v>-0.41307608248982869</v>
      </c>
      <c r="AU722" s="79">
        <v>-0.40771599931586766</v>
      </c>
      <c r="AV722" s="79">
        <v>-0.32481732837513411</v>
      </c>
      <c r="AW722" s="79">
        <v>-0.2819236500869548</v>
      </c>
      <c r="AX722" s="79">
        <v>-0.23084379598359203</v>
      </c>
      <c r="AY722" s="79">
        <v>-0.29477549620694304</v>
      </c>
      <c r="AZ722" s="79">
        <v>-0.25883023230940944</v>
      </c>
      <c r="BA722" s="79">
        <v>-0.29735271084875337</v>
      </c>
      <c r="BB722" s="79">
        <v>-0.26790769200820785</v>
      </c>
      <c r="BC722" s="79">
        <v>-0.17344750330269162</v>
      </c>
      <c r="BD722" s="79">
        <v>-0.13007012496403686</v>
      </c>
      <c r="BE722" s="79">
        <v>-4.4355498133240308E-2</v>
      </c>
      <c r="BF722" s="79">
        <v>-3.7374989904401433E-2</v>
      </c>
      <c r="BG722" s="79">
        <v>9.1486364491602402E-3</v>
      </c>
      <c r="BH722" s="79">
        <v>-2.5283648054416359E-2</v>
      </c>
      <c r="BI722" s="79">
        <v>-6.1332911552942508E-2</v>
      </c>
      <c r="BJ722" s="79">
        <v>-6.2123513113322495E-2</v>
      </c>
      <c r="BK722" s="79">
        <v>-3.7302102981905304E-2</v>
      </c>
      <c r="BL722" s="79">
        <v>-2.1477221707738525E-2</v>
      </c>
      <c r="BM722" s="79">
        <v>-6.587251298816435E-2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1.262640952891521</v>
      </c>
      <c r="Q723" s="79">
        <v>1.3247634273736746</v>
      </c>
      <c r="R723" s="79">
        <v>0.99966673520790295</v>
      </c>
      <c r="S723" s="79">
        <v>0.72526974179845338</v>
      </c>
      <c r="T723" s="79">
        <v>0.53149489524386362</v>
      </c>
      <c r="U723" s="79">
        <v>0.40195502390379229</v>
      </c>
      <c r="V723" s="79">
        <v>0.12269261091373999</v>
      </c>
      <c r="W723" s="79">
        <v>0.21033816070365688</v>
      </c>
      <c r="X723" s="79">
        <v>6.2015387383974566E-2</v>
      </c>
      <c r="Y723" s="79">
        <v>-0.16279711715572301</v>
      </c>
      <c r="Z723" s="79">
        <v>-0.13877659591835678</v>
      </c>
      <c r="AA723" s="79">
        <v>-0.27286311243878786</v>
      </c>
      <c r="AB723" s="79">
        <v>-0.29879004550089783</v>
      </c>
      <c r="AC723" s="79">
        <v>-0.3135108393872133</v>
      </c>
      <c r="AD723" s="79">
        <v>-0.34910070958912215</v>
      </c>
      <c r="AE723" s="79">
        <v>-0.40392993127119248</v>
      </c>
      <c r="AF723" s="79">
        <v>-0.3864880058625022</v>
      </c>
      <c r="AG723" s="79">
        <v>-0.27366683921959117</v>
      </c>
      <c r="AH723" s="79">
        <v>-0.22852433582935319</v>
      </c>
      <c r="AI723" s="79">
        <v>-0.30446185268928477</v>
      </c>
      <c r="AJ723" s="79">
        <v>-0.30960548612695371</v>
      </c>
      <c r="AK723" s="79">
        <v>-0.3611947192998069</v>
      </c>
      <c r="AL723" s="79">
        <v>-0.36736569616996101</v>
      </c>
      <c r="AM723" s="79">
        <v>-0.33913139331404357</v>
      </c>
      <c r="AN723" s="79">
        <v>-0.37157347020782266</v>
      </c>
      <c r="AO723" s="79">
        <v>-0.41251024946314074</v>
      </c>
      <c r="AP723" s="79">
        <v>-0.44141552899730702</v>
      </c>
      <c r="AQ723" s="79">
        <v>-0.42359695735196828</v>
      </c>
      <c r="AR723" s="79">
        <v>-0.43904210119343534</v>
      </c>
      <c r="AS723" s="79">
        <v>-0.39781365370378013</v>
      </c>
      <c r="AT723" s="79">
        <v>-0.40737497430504821</v>
      </c>
      <c r="AU723" s="79">
        <v>-0.40196282575575915</v>
      </c>
      <c r="AV723" s="79">
        <v>-0.31825891536693401</v>
      </c>
      <c r="AW723" s="79">
        <v>-0.27494858767485675</v>
      </c>
      <c r="AX723" s="79">
        <v>-0.22337256743203682</v>
      </c>
      <c r="AY723" s="79">
        <v>-0.28792527069945606</v>
      </c>
      <c r="AZ723" s="79">
        <v>-0.25163085109008904</v>
      </c>
      <c r="BA723" s="79">
        <v>-0.29052751921541947</v>
      </c>
      <c r="BB723" s="79">
        <v>-0.26079648504493985</v>
      </c>
      <c r="BC723" s="79">
        <v>-0.16541875364113073</v>
      </c>
      <c r="BD723" s="79">
        <v>-0.12162002745942006</v>
      </c>
      <c r="BE723" s="79">
        <v>-3.5072808284025495E-2</v>
      </c>
      <c r="BF723" s="79">
        <v>-2.8024494618382838E-2</v>
      </c>
      <c r="BG723" s="79">
        <v>1.8951040780077085E-2</v>
      </c>
      <c r="BH723" s="79">
        <v>-1.5815703051442358E-2</v>
      </c>
      <c r="BI723" s="79">
        <v>-5.2215132465950609E-2</v>
      </c>
      <c r="BJ723" s="79">
        <v>-5.3013413565181057E-2</v>
      </c>
      <c r="BK723" s="79">
        <v>-2.7950899705944558E-2</v>
      </c>
      <c r="BL723" s="79">
        <v>-1.1972302835149754E-2</v>
      </c>
      <c r="BM723" s="79">
        <v>-5.679882949538128E-2</v>
      </c>
      <c r="BN723" s="79">
        <v>9.7135386967454693E-3</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1.2536680083709282</v>
      </c>
      <c r="Q724" s="79">
        <v>1.315544124049977</v>
      </c>
      <c r="R724" s="79">
        <v>0.99173666629804547</v>
      </c>
      <c r="S724" s="79">
        <v>0.71842784774697721</v>
      </c>
      <c r="T724" s="79">
        <v>0.52542145318447164</v>
      </c>
      <c r="U724" s="79">
        <v>0.3963952974992212</v>
      </c>
      <c r="V724" s="79">
        <v>0.11824035413895895</v>
      </c>
      <c r="W724" s="79">
        <v>0.20553832838679226</v>
      </c>
      <c r="X724" s="79">
        <v>5.7803757987435041E-2</v>
      </c>
      <c r="Y724" s="79">
        <v>-0.16611720866676979</v>
      </c>
      <c r="Z724" s="79">
        <v>-0.1421919454968151</v>
      </c>
      <c r="AA724" s="79">
        <v>-0.27574671575314724</v>
      </c>
      <c r="AB724" s="79">
        <v>-0.30157083049949301</v>
      </c>
      <c r="AC724" s="79">
        <v>-0.31623324620314885</v>
      </c>
      <c r="AD724" s="79">
        <v>-0.351681977825201</v>
      </c>
      <c r="AE724" s="79">
        <v>-0.40629376352228574</v>
      </c>
      <c r="AF724" s="79">
        <v>-0.38892100747465763</v>
      </c>
      <c r="AG724" s="79">
        <v>-0.27654725519845896</v>
      </c>
      <c r="AH724" s="79">
        <v>-0.23158377322031182</v>
      </c>
      <c r="AI724" s="79">
        <v>-0.30722014502895056</v>
      </c>
      <c r="AJ724" s="79">
        <v>-0.31234338038383425</v>
      </c>
      <c r="AK724" s="79">
        <v>-0.36372802637880208</v>
      </c>
      <c r="AL724" s="79">
        <v>-0.36987453103518181</v>
      </c>
      <c r="AM724" s="79">
        <v>-0.34175219682050195</v>
      </c>
      <c r="AN724" s="79">
        <v>-0.37406561832345175</v>
      </c>
      <c r="AO724" s="79">
        <v>-0.41484005478698033</v>
      </c>
      <c r="AP724" s="79">
        <v>-0.44363070479087097</v>
      </c>
      <c r="AQ724" s="79">
        <v>-0.42588279617079283</v>
      </c>
      <c r="AR724" s="79">
        <v>-0.44126668927841056</v>
      </c>
      <c r="AS724" s="79">
        <v>-0.40020174124788171</v>
      </c>
      <c r="AT724" s="79">
        <v>-0.40972514456528325</v>
      </c>
      <c r="AU724" s="79">
        <v>-0.40433445894788711</v>
      </c>
      <c r="AV724" s="79">
        <v>-0.32096249276042355</v>
      </c>
      <c r="AW724" s="79">
        <v>-0.27782392062994038</v>
      </c>
      <c r="AX724" s="79">
        <v>-0.22645243516655172</v>
      </c>
      <c r="AY724" s="79">
        <v>-0.29074914208407171</v>
      </c>
      <c r="AZ724" s="79">
        <v>-0.25459865508281282</v>
      </c>
      <c r="BA724" s="79">
        <v>-0.29334107087540856</v>
      </c>
      <c r="BB724" s="79">
        <v>-0.26372794092645852</v>
      </c>
      <c r="BC724" s="79">
        <v>-0.16872844854077232</v>
      </c>
      <c r="BD724" s="79">
        <v>-0.12510341476023509</v>
      </c>
      <c r="BE724" s="79">
        <v>-3.8899415482403124E-2</v>
      </c>
      <c r="BF724" s="79">
        <v>-3.1879053280913339E-2</v>
      </c>
      <c r="BG724" s="79">
        <v>1.4910191459094191E-2</v>
      </c>
      <c r="BH724" s="79">
        <v>-1.9718678060920716E-2</v>
      </c>
      <c r="BI724" s="79">
        <v>-5.5973758430433465E-2</v>
      </c>
      <c r="BJ724" s="79">
        <v>-5.6768873790085973E-2</v>
      </c>
      <c r="BK724" s="79">
        <v>-3.1805750223471076E-2</v>
      </c>
      <c r="BL724" s="79">
        <v>-1.5890519598679792E-2</v>
      </c>
      <c r="BM724" s="79">
        <v>-6.053927791424351E-2</v>
      </c>
      <c r="BN724" s="79">
        <v>5.709322494064739E-3</v>
      </c>
      <c r="BO724" s="79">
        <v>-3.9656952682332472E-3</v>
      </c>
      <c r="BP724" s="80"/>
      <c r="BQ724" s="87"/>
    </row>
    <row r="725" spans="1:69" ht="15.75" x14ac:dyDescent="0.25">
      <c r="A725" s="80"/>
      <c r="B725" s="80"/>
      <c r="C725" s="80"/>
      <c r="D725" s="80"/>
      <c r="E725" s="80"/>
      <c r="F725" s="80"/>
      <c r="G725" s="80"/>
      <c r="H725" s="80"/>
      <c r="I725" s="80"/>
      <c r="J725" s="80"/>
      <c r="K725" s="80"/>
      <c r="L725" s="80"/>
      <c r="M725" s="80"/>
      <c r="N725" s="80"/>
      <c r="O725" s="69">
        <v>2013</v>
      </c>
      <c r="P725" s="79">
        <v>1.2967629993745606</v>
      </c>
      <c r="Q725" s="79">
        <v>1.3598223197841304</v>
      </c>
      <c r="R725" s="79">
        <v>1.0298229653433804</v>
      </c>
      <c r="S725" s="79">
        <v>0.75128789295504617</v>
      </c>
      <c r="T725" s="79">
        <v>0.55459080002595773</v>
      </c>
      <c r="U725" s="79">
        <v>0.42309738607647496</v>
      </c>
      <c r="V725" s="79">
        <v>0.13962352052483312</v>
      </c>
      <c r="W725" s="79">
        <v>0.22859082024601562</v>
      </c>
      <c r="X725" s="79">
        <v>7.8031246359615086E-2</v>
      </c>
      <c r="Y725" s="79">
        <v>-0.1501715719283018</v>
      </c>
      <c r="Z725" s="79">
        <v>-0.12578880614605503</v>
      </c>
      <c r="AA725" s="79">
        <v>-0.26189743154046013</v>
      </c>
      <c r="AB725" s="79">
        <v>-0.28821535903497331</v>
      </c>
      <c r="AC725" s="79">
        <v>-0.30315815173758975</v>
      </c>
      <c r="AD725" s="79">
        <v>-0.33928473953218735</v>
      </c>
      <c r="AE725" s="79">
        <v>-0.39494082030936667</v>
      </c>
      <c r="AF725" s="79">
        <v>-0.3772358597121776</v>
      </c>
      <c r="AG725" s="79">
        <v>-0.26271327902584951</v>
      </c>
      <c r="AH725" s="79">
        <v>-0.21688999833549502</v>
      </c>
      <c r="AI725" s="79">
        <v>-0.29397270063759312</v>
      </c>
      <c r="AJ725" s="79">
        <v>-0.29919390329764695</v>
      </c>
      <c r="AK725" s="79">
        <v>-0.35156113450421328</v>
      </c>
      <c r="AL725" s="79">
        <v>-0.35782517358087435</v>
      </c>
      <c r="AM725" s="79">
        <v>-0.32916507970706049</v>
      </c>
      <c r="AN725" s="79">
        <v>-0.3620964034936624</v>
      </c>
      <c r="AO725" s="79">
        <v>-0.40365053508799426</v>
      </c>
      <c r="AP725" s="79">
        <v>-0.43299172438973088</v>
      </c>
      <c r="AQ725" s="79">
        <v>-0.41490443749411493</v>
      </c>
      <c r="AR725" s="79">
        <v>-0.43058250380409047</v>
      </c>
      <c r="AS725" s="79">
        <v>-0.38873230543528325</v>
      </c>
      <c r="AT725" s="79">
        <v>-0.39843781675562179</v>
      </c>
      <c r="AU725" s="79">
        <v>-0.39294404960744017</v>
      </c>
      <c r="AV725" s="79">
        <v>-0.30797783168482373</v>
      </c>
      <c r="AW725" s="79">
        <v>-0.26401435705274429</v>
      </c>
      <c r="AX725" s="79">
        <v>-0.21166053803549367</v>
      </c>
      <c r="AY725" s="79">
        <v>-0.27718673660656767</v>
      </c>
      <c r="AZ725" s="79">
        <v>-0.2403449743569982</v>
      </c>
      <c r="BA725" s="79">
        <v>-0.27982822866433499</v>
      </c>
      <c r="BB725" s="79">
        <v>-0.24964883182780467</v>
      </c>
      <c r="BC725" s="79">
        <v>-0.15283274433826813</v>
      </c>
      <c r="BD725" s="79">
        <v>-0.10837350586062275</v>
      </c>
      <c r="BE725" s="79">
        <v>-2.0521100269369007E-2</v>
      </c>
      <c r="BF725" s="79">
        <v>-1.3366493607385616E-2</v>
      </c>
      <c r="BG725" s="79">
        <v>3.4317462364998559E-2</v>
      </c>
      <c r="BH725" s="79">
        <v>-9.7358579662991092E-4</v>
      </c>
      <c r="BI725" s="79">
        <v>-3.7921941465147109E-2</v>
      </c>
      <c r="BJ725" s="79">
        <v>-3.8732261144665631E-2</v>
      </c>
      <c r="BK725" s="79">
        <v>-1.3291788837450975E-2</v>
      </c>
      <c r="BL725" s="79">
        <v>2.9277753085371143E-3</v>
      </c>
      <c r="BM725" s="79">
        <v>-4.2574763524292521E-2</v>
      </c>
      <c r="BN725" s="79">
        <v>2.4940652949201399E-2</v>
      </c>
      <c r="BO725" s="79">
        <v>1.5080627988914387E-2</v>
      </c>
      <c r="BP725" s="79">
        <v>1.9122155900319952E-2</v>
      </c>
      <c r="BQ725" s="80"/>
    </row>
    <row r="726" spans="1:69" ht="15.75" x14ac:dyDescent="0.25">
      <c r="A726" s="80"/>
      <c r="B726" s="80"/>
      <c r="C726" s="80"/>
      <c r="D726" s="80"/>
      <c r="E726" s="80"/>
      <c r="F726" s="80"/>
      <c r="G726" s="80"/>
      <c r="H726" s="80"/>
      <c r="I726" s="80"/>
      <c r="J726" s="80"/>
      <c r="K726" s="80"/>
      <c r="L726" s="80"/>
      <c r="M726" s="80"/>
      <c r="N726" s="80"/>
      <c r="O726" s="69">
        <v>2014</v>
      </c>
      <c r="P726" s="79">
        <v>0.94834893474314552</v>
      </c>
      <c r="Q726" s="79">
        <v>1.0018422902957511</v>
      </c>
      <c r="R726" s="79">
        <v>0.7219031364232591</v>
      </c>
      <c r="S726" s="79">
        <v>0.48562124241669608</v>
      </c>
      <c r="T726" s="79">
        <v>0.31876268035355632</v>
      </c>
      <c r="U726" s="79">
        <v>0.20721653777638163</v>
      </c>
      <c r="V726" s="79">
        <v>-3.3254944969318898E-2</v>
      </c>
      <c r="W726" s="79">
        <v>4.2216204507550377E-2</v>
      </c>
      <c r="X726" s="79">
        <v>-8.5503802074248222E-2</v>
      </c>
      <c r="Y726" s="79">
        <v>-0.279088737932986</v>
      </c>
      <c r="Z726" s="79">
        <v>-0.25840478588792576</v>
      </c>
      <c r="AA726" s="79">
        <v>-0.37386602214467363</v>
      </c>
      <c r="AB726" s="79">
        <v>-0.39619157598394455</v>
      </c>
      <c r="AC726" s="79">
        <v>-0.40886757879840929</v>
      </c>
      <c r="AD726" s="79">
        <v>-0.43951384002112853</v>
      </c>
      <c r="AE726" s="79">
        <v>-0.48672701165604459</v>
      </c>
      <c r="AF726" s="79">
        <v>-0.47170785594489967</v>
      </c>
      <c r="AG726" s="79">
        <v>-0.37455810730082778</v>
      </c>
      <c r="AH726" s="79">
        <v>-0.33568612088176741</v>
      </c>
      <c r="AI726" s="79">
        <v>-0.40107554110419041</v>
      </c>
      <c r="AJ726" s="79">
        <v>-0.40550469841975328</v>
      </c>
      <c r="AK726" s="79">
        <v>-0.44992793197260378</v>
      </c>
      <c r="AL726" s="79">
        <v>-0.45524172963719761</v>
      </c>
      <c r="AM726" s="79">
        <v>-0.43092931107947541</v>
      </c>
      <c r="AN726" s="79">
        <v>-0.45886502305183807</v>
      </c>
      <c r="AO726" s="79">
        <v>-0.49411548121754345</v>
      </c>
      <c r="AP726" s="79">
        <v>-0.51900567447461987</v>
      </c>
      <c r="AQ726" s="79">
        <v>-0.50366219055178452</v>
      </c>
      <c r="AR726" s="79">
        <v>-0.51696192753038928</v>
      </c>
      <c r="AS726" s="79">
        <v>-0.48146031529052868</v>
      </c>
      <c r="AT726" s="79">
        <v>-0.48969352117518833</v>
      </c>
      <c r="AU726" s="79">
        <v>-0.48503314682493914</v>
      </c>
      <c r="AV726" s="79">
        <v>-0.41295612354314493</v>
      </c>
      <c r="AW726" s="79">
        <v>-0.37566181455682607</v>
      </c>
      <c r="AX726" s="79">
        <v>-0.33124995859268325</v>
      </c>
      <c r="AY726" s="79">
        <v>-0.38683597213369098</v>
      </c>
      <c r="AZ726" s="79">
        <v>-0.35558302690052773</v>
      </c>
      <c r="BA726" s="79">
        <v>-0.38907675546148096</v>
      </c>
      <c r="BB726" s="79">
        <v>-0.36347550897080844</v>
      </c>
      <c r="BC726" s="79">
        <v>-0.28134621614538213</v>
      </c>
      <c r="BD726" s="79">
        <v>-0.2436313496349933</v>
      </c>
      <c r="BE726" s="79">
        <v>-0.16910596721854323</v>
      </c>
      <c r="BF726" s="79">
        <v>-0.16303669917818492</v>
      </c>
      <c r="BG726" s="79">
        <v>-0.12258629796202417</v>
      </c>
      <c r="BH726" s="79">
        <v>-0.1525237691379365</v>
      </c>
      <c r="BI726" s="79">
        <v>-0.18386713779498545</v>
      </c>
      <c r="BJ726" s="79">
        <v>-0.18455453370166858</v>
      </c>
      <c r="BK726" s="79">
        <v>-0.16297332696304473</v>
      </c>
      <c r="BL726" s="79">
        <v>-0.14921423621905439</v>
      </c>
      <c r="BM726" s="79">
        <v>-0.18781413663855528</v>
      </c>
      <c r="BN726" s="79">
        <v>-0.130540665322319</v>
      </c>
      <c r="BO726" s="79">
        <v>-0.1389049454562063</v>
      </c>
      <c r="BP726" s="79">
        <v>-0.13547650873763062</v>
      </c>
      <c r="BQ726" s="79">
        <v>-0.15169787423704273</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-8.3035132736837977E-2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-9.282906067330042E-2</v>
      </c>
      <c r="Q732" s="79">
        <v>-1.0680810449907523E-2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-4.3888691708680989E-2</v>
      </c>
      <c r="Q733" s="79">
        <v>4.2691320491913952E-2</v>
      </c>
      <c r="R733" s="79">
        <v>5.39483429671401E-2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4.8031066549323889E-2</v>
      </c>
      <c r="Q734" s="79">
        <v>0.14293481022599186</v>
      </c>
      <c r="R734" s="79">
        <v>0.15527407362406298</v>
      </c>
      <c r="S734" s="79">
        <v>9.6139181140191807E-2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0.11478812211536779</v>
      </c>
      <c r="Q735" s="79">
        <v>0.2157370057618925</v>
      </c>
      <c r="R735" s="79">
        <v>0.22886225052883777</v>
      </c>
      <c r="S735" s="79">
        <v>0.16596060777444679</v>
      </c>
      <c r="T735" s="79">
        <v>6.3697592272568465E-2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0.21739747302669307</v>
      </c>
      <c r="Q736" s="79">
        <v>0.32763807697477376</v>
      </c>
      <c r="R736" s="79">
        <v>0.34197141933387221</v>
      </c>
      <c r="S736" s="79">
        <v>0.27328006945375694</v>
      </c>
      <c r="T736" s="79">
        <v>0.16160437594184449</v>
      </c>
      <c r="U736" s="79">
        <v>9.2043814313897396E-2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0.26707139418926856</v>
      </c>
      <c r="Q737" s="79">
        <v>0.38181018643719594</v>
      </c>
      <c r="R737" s="79">
        <v>0.39672837748714301</v>
      </c>
      <c r="S737" s="79">
        <v>0.32523418894989437</v>
      </c>
      <c r="T737" s="79">
        <v>0.20900175064575327</v>
      </c>
      <c r="U737" s="79">
        <v>0.13660288359095127</v>
      </c>
      <c r="V737" s="79">
        <v>4.0803371341880793E-2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0.47268363798929436</v>
      </c>
      <c r="Q738" s="79">
        <v>0.60604150776765275</v>
      </c>
      <c r="R738" s="79">
        <v>0.6233805274696268</v>
      </c>
      <c r="S738" s="79">
        <v>0.5402847191726553</v>
      </c>
      <c r="T738" s="79">
        <v>0.40519082400691875</v>
      </c>
      <c r="U738" s="79">
        <v>0.3210435317473615</v>
      </c>
      <c r="V738" s="79">
        <v>0.2096982872224212</v>
      </c>
      <c r="W738" s="79">
        <v>0.16227360568864085</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0.69051765291424416</v>
      </c>
      <c r="Q739" s="79">
        <v>0.84360133443267271</v>
      </c>
      <c r="R739" s="79">
        <v>0.86350507895341411</v>
      </c>
      <c r="S739" s="79">
        <v>0.76811804049822796</v>
      </c>
      <c r="T739" s="79">
        <v>0.61304154702238745</v>
      </c>
      <c r="U739" s="79">
        <v>0.51644749291587355</v>
      </c>
      <c r="V739" s="79">
        <v>0.38863246422820302</v>
      </c>
      <c r="W739" s="79">
        <v>0.3341928960490157</v>
      </c>
      <c r="X739" s="79">
        <v>0.14791636798679048</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0.66081885521606698</v>
      </c>
      <c r="Q740" s="79">
        <v>0.81121318221609073</v>
      </c>
      <c r="R740" s="79">
        <v>0.83076726030126502</v>
      </c>
      <c r="S740" s="79">
        <v>0.73705596912575111</v>
      </c>
      <c r="T740" s="79">
        <v>0.5847038396336538</v>
      </c>
      <c r="U740" s="79">
        <v>0.4898067375032466</v>
      </c>
      <c r="V740" s="79">
        <v>0.3642371468760649</v>
      </c>
      <c r="W740" s="79">
        <v>0.31075396606103356</v>
      </c>
      <c r="X740" s="79">
        <v>0.12774992019578629</v>
      </c>
      <c r="Y740" s="79">
        <v>-1.7567871975178805E-2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0.86396567909946609</v>
      </c>
      <c r="Q741" s="79">
        <v>1.0327558291985488</v>
      </c>
      <c r="R741" s="79">
        <v>1.0547017086800616</v>
      </c>
      <c r="S741" s="79">
        <v>0.94952790845093904</v>
      </c>
      <c r="T741" s="79">
        <v>0.77854048280900034</v>
      </c>
      <c r="U741" s="79">
        <v>0.67203582646942395</v>
      </c>
      <c r="V741" s="79">
        <v>0.53110690665824645</v>
      </c>
      <c r="W741" s="79">
        <v>0.4710818093183442</v>
      </c>
      <c r="X741" s="79">
        <v>0.26569320865437368</v>
      </c>
      <c r="Y741" s="79">
        <v>0.10260054125209453</v>
      </c>
      <c r="Z741" s="79">
        <v>0.12231726731990311</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0.74944142799929958</v>
      </c>
      <c r="Q742" s="79">
        <v>0.90786091207704145</v>
      </c>
      <c r="R742" s="79">
        <v>0.92845841082357794</v>
      </c>
      <c r="S742" s="79">
        <v>0.82974661300236352</v>
      </c>
      <c r="T742" s="79">
        <v>0.66926485658425361</v>
      </c>
      <c r="U742" s="79">
        <v>0.56930397202263372</v>
      </c>
      <c r="V742" s="79">
        <v>0.43703389136322007</v>
      </c>
      <c r="W742" s="79">
        <v>0.3806968068430539</v>
      </c>
      <c r="X742" s="79">
        <v>0.18792752419513001</v>
      </c>
      <c r="Y742" s="79">
        <v>3.4855462753363188E-2</v>
      </c>
      <c r="Z742" s="79">
        <v>5.3360769902689412E-2</v>
      </c>
      <c r="AA742" s="79">
        <v>-6.1441180159227185E-2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0.71453406169032674</v>
      </c>
      <c r="Q743" s="79">
        <v>0.8697925328455014</v>
      </c>
      <c r="R743" s="79">
        <v>0.88997904073387801</v>
      </c>
      <c r="S743" s="79">
        <v>0.79323688238181855</v>
      </c>
      <c r="T743" s="79">
        <v>0.63595728830394826</v>
      </c>
      <c r="U743" s="79">
        <v>0.53799096678291669</v>
      </c>
      <c r="V743" s="79">
        <v>0.40836012861736343</v>
      </c>
      <c r="W743" s="79">
        <v>0.35314716246700972</v>
      </c>
      <c r="X743" s="79">
        <v>0.16422428922428925</v>
      </c>
      <c r="Y743" s="79">
        <v>1.420654125361024E-2</v>
      </c>
      <c r="Z743" s="79">
        <v>3.2342603954403928E-2</v>
      </c>
      <c r="AA743" s="79">
        <v>-8.0168652826984432E-2</v>
      </c>
      <c r="AB743" s="79">
        <v>-1.9953435279564447E-2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0.88449610396283451</v>
      </c>
      <c r="Q744" s="79">
        <v>1.0551453727855837</v>
      </c>
      <c r="R744" s="79">
        <v>1.0773329725062661</v>
      </c>
      <c r="S744" s="79">
        <v>0.97100074815624338</v>
      </c>
      <c r="T744" s="79">
        <v>0.79813000216453378</v>
      </c>
      <c r="U744" s="79">
        <v>0.69045226315015462</v>
      </c>
      <c r="V744" s="79">
        <v>0.54797109877154671</v>
      </c>
      <c r="W744" s="79">
        <v>0.48728486224615863</v>
      </c>
      <c r="X744" s="79">
        <v>0.27963403364472894</v>
      </c>
      <c r="Y744" s="79">
        <v>0.11474500175386833</v>
      </c>
      <c r="Z744" s="79">
        <v>0.13467889531978361</v>
      </c>
      <c r="AA744" s="79">
        <v>1.1014379231106451E-2</v>
      </c>
      <c r="AB744" s="79">
        <v>7.7198741153618661E-2</v>
      </c>
      <c r="AC744" s="79">
        <v>9.9130163739614127E-2</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1.1372026770002395</v>
      </c>
      <c r="Q745" s="79">
        <v>1.3307356184529568</v>
      </c>
      <c r="R745" s="79">
        <v>1.3558985240273096</v>
      </c>
      <c r="S745" s="79">
        <v>1.2353073940937553</v>
      </c>
      <c r="T745" s="79">
        <v>1.0392550805168861</v>
      </c>
      <c r="U745" s="79">
        <v>0.91713800551156532</v>
      </c>
      <c r="V745" s="79">
        <v>0.7555504462209266</v>
      </c>
      <c r="W745" s="79">
        <v>0.68672632560513414</v>
      </c>
      <c r="X745" s="79">
        <v>0.45123000070689717</v>
      </c>
      <c r="Y745" s="79">
        <v>0.26422973064845873</v>
      </c>
      <c r="Z745" s="79">
        <v>0.28683671328032739</v>
      </c>
      <c r="AA745" s="79">
        <v>0.14658907133568139</v>
      </c>
      <c r="AB745" s="79">
        <v>0.22164860325983729</v>
      </c>
      <c r="AC745" s="79">
        <v>0.24652097893768982</v>
      </c>
      <c r="AD745" s="79">
        <v>0.13409768930060301</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1.3948000604351327</v>
      </c>
      <c r="Q746" s="79">
        <v>1.6116595585421085</v>
      </c>
      <c r="R746" s="79">
        <v>1.6398553531846471</v>
      </c>
      <c r="S746" s="79">
        <v>1.504729354906299</v>
      </c>
      <c r="T746" s="79">
        <v>1.2850468243466191</v>
      </c>
      <c r="U746" s="79">
        <v>1.1482109585908367</v>
      </c>
      <c r="V746" s="79">
        <v>0.96714722471140169</v>
      </c>
      <c r="W746" s="79">
        <v>0.89002772173499956</v>
      </c>
      <c r="X746" s="79">
        <v>0.62614698680623337</v>
      </c>
      <c r="Y746" s="79">
        <v>0.41660754403054745</v>
      </c>
      <c r="Z746" s="79">
        <v>0.4419393499260203</v>
      </c>
      <c r="AA746" s="79">
        <v>0.28478763707287125</v>
      </c>
      <c r="AB746" s="79">
        <v>0.36889410648853782</v>
      </c>
      <c r="AC746" s="79">
        <v>0.39676435361928286</v>
      </c>
      <c r="AD746" s="79">
        <v>0.2707906667459804</v>
      </c>
      <c r="AE746" s="79">
        <v>0.12053016132117847</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0.97311952673214641</v>
      </c>
      <c r="Q747" s="79">
        <v>1.1517940296025277</v>
      </c>
      <c r="R747" s="79">
        <v>1.1750250599921022</v>
      </c>
      <c r="S747" s="79">
        <v>1.0636922810361256</v>
      </c>
      <c r="T747" s="79">
        <v>0.88269183014651098</v>
      </c>
      <c r="U747" s="79">
        <v>0.76995026013378276</v>
      </c>
      <c r="V747" s="79">
        <v>0.62076854145801497</v>
      </c>
      <c r="W747" s="79">
        <v>0.55722837385547674</v>
      </c>
      <c r="X747" s="79">
        <v>0.3398122148122148</v>
      </c>
      <c r="Y747" s="79">
        <v>0.16716883927874487</v>
      </c>
      <c r="Z747" s="79">
        <v>0.1880401770098222</v>
      </c>
      <c r="AA747" s="79">
        <v>5.8560009369601505E-2</v>
      </c>
      <c r="AB747" s="79">
        <v>0.12785686628482909</v>
      </c>
      <c r="AC747" s="79">
        <v>0.15081967213114753</v>
      </c>
      <c r="AD747" s="79">
        <v>4.7027649769585185E-2</v>
      </c>
      <c r="AE747" s="79">
        <v>-7.6774726156715684E-2</v>
      </c>
      <c r="AF747" s="79">
        <v>-0.17608172835370961</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0.96928378667637116</v>
      </c>
      <c r="Q748" s="79">
        <v>1.1476109467029358</v>
      </c>
      <c r="R748" s="79">
        <v>1.1707968160201092</v>
      </c>
      <c r="S748" s="79">
        <v>1.0596804677435603</v>
      </c>
      <c r="T748" s="79">
        <v>0.87903188133563792</v>
      </c>
      <c r="U748" s="79">
        <v>0.76650948068907832</v>
      </c>
      <c r="V748" s="79">
        <v>0.61761777094898895</v>
      </c>
      <c r="W748" s="79">
        <v>0.55420112529366272</v>
      </c>
      <c r="X748" s="79">
        <v>0.33720762278930599</v>
      </c>
      <c r="Y748" s="79">
        <v>0.16489986560126632</v>
      </c>
      <c r="Z748" s="79">
        <v>0.1857306294973235</v>
      </c>
      <c r="AA748" s="79">
        <v>5.650217102054543E-2</v>
      </c>
      <c r="AB748" s="79">
        <v>0.12566431499709499</v>
      </c>
      <c r="AC748" s="79">
        <v>0.14858248119893958</v>
      </c>
      <c r="AD748" s="79">
        <v>4.4992230302434683E-2</v>
      </c>
      <c r="AE748" s="79">
        <v>-7.8569474075129778E-2</v>
      </c>
      <c r="AF748" s="79">
        <v>-0.17768342367648252</v>
      </c>
      <c r="AG748" s="79">
        <v>-1.9439978185852402E-3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1.2061028292749933</v>
      </c>
      <c r="Q749" s="79">
        <v>1.4058749773690713</v>
      </c>
      <c r="R749" s="79">
        <v>1.431849096612771</v>
      </c>
      <c r="S749" s="79">
        <v>1.3073702927094892</v>
      </c>
      <c r="T749" s="79">
        <v>1.1049975517793171</v>
      </c>
      <c r="U749" s="79">
        <v>0.97894360866421848</v>
      </c>
      <c r="V749" s="79">
        <v>0.81214671309459963</v>
      </c>
      <c r="W749" s="79">
        <v>0.74110380787703045</v>
      </c>
      <c r="X749" s="79">
        <v>0.49801544090424027</v>
      </c>
      <c r="Y749" s="79">
        <v>0.30498656755931763</v>
      </c>
      <c r="Z749" s="79">
        <v>0.32832236480599614</v>
      </c>
      <c r="AA749" s="79">
        <v>0.18355335294629635</v>
      </c>
      <c r="AB749" s="79">
        <v>0.26103268961564607</v>
      </c>
      <c r="AC749" s="79">
        <v>0.2867069127224211</v>
      </c>
      <c r="AD749" s="79">
        <v>0.17065926782011617</v>
      </c>
      <c r="AE749" s="79">
        <v>3.2238473690975135E-2</v>
      </c>
      <c r="AF749" s="79">
        <v>-7.8794565892007451E-2</v>
      </c>
      <c r="AG749" s="79">
        <v>0.11807865635424057</v>
      </c>
      <c r="AH749" s="79">
        <v>0.12025643241511162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1.3091545642380531</v>
      </c>
      <c r="Q750" s="79">
        <v>1.5182584924219817</v>
      </c>
      <c r="R750" s="79">
        <v>1.5454459177802837</v>
      </c>
      <c r="S750" s="79">
        <v>1.4151524453410955</v>
      </c>
      <c r="T750" s="79">
        <v>1.2033264451224894</v>
      </c>
      <c r="U750" s="79">
        <v>1.0713842553832682</v>
      </c>
      <c r="V750" s="79">
        <v>0.89679592360006621</v>
      </c>
      <c r="W750" s="79">
        <v>0.82243445383403824</v>
      </c>
      <c r="X750" s="79">
        <v>0.56799091445792205</v>
      </c>
      <c r="Y750" s="79">
        <v>0.3659452536667423</v>
      </c>
      <c r="Z750" s="79">
        <v>0.39037111542043507</v>
      </c>
      <c r="AA750" s="79">
        <v>0.23883963644312925</v>
      </c>
      <c r="AB750" s="79">
        <v>0.31993819700431697</v>
      </c>
      <c r="AC750" s="79">
        <v>0.34681171744205608</v>
      </c>
      <c r="AD750" s="79">
        <v>0.2253432412952304</v>
      </c>
      <c r="AE750" s="79">
        <v>8.045651874213626E-2</v>
      </c>
      <c r="AF750" s="79">
        <v>-3.5763109251599937E-2</v>
      </c>
      <c r="AG750" s="79">
        <v>0.17030647811916558</v>
      </c>
      <c r="AH750" s="79">
        <v>0.17258598271166067</v>
      </c>
      <c r="AI750" s="79">
        <v>4.6712117674463212E-2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1.3352981760943958</v>
      </c>
      <c r="Q751" s="79">
        <v>1.5467695213498107</v>
      </c>
      <c r="R751" s="79">
        <v>1.5742647552484974</v>
      </c>
      <c r="S751" s="79">
        <v>1.4424961360072632</v>
      </c>
      <c r="T751" s="79">
        <v>1.228271900167464</v>
      </c>
      <c r="U751" s="79">
        <v>1.0948358973031103</v>
      </c>
      <c r="V751" s="79">
        <v>0.9182709245226035</v>
      </c>
      <c r="W751" s="79">
        <v>0.84306755468079109</v>
      </c>
      <c r="X751" s="79">
        <v>0.58574327564531026</v>
      </c>
      <c r="Y751" s="79">
        <v>0.38141010954167176</v>
      </c>
      <c r="Z751" s="79">
        <v>0.40611251417336625</v>
      </c>
      <c r="AA751" s="79">
        <v>0.25286543753458146</v>
      </c>
      <c r="AB751" s="79">
        <v>0.33488217365762007</v>
      </c>
      <c r="AC751" s="79">
        <v>0.36205994869070696</v>
      </c>
      <c r="AD751" s="79">
        <v>0.23921623991877033</v>
      </c>
      <c r="AE751" s="79">
        <v>9.2689149805951762E-2</v>
      </c>
      <c r="AF751" s="79">
        <v>-2.4846284800045297E-2</v>
      </c>
      <c r="AG751" s="79">
        <v>0.18355636567141206</v>
      </c>
      <c r="AH751" s="79">
        <v>0.18586167818695135</v>
      </c>
      <c r="AI751" s="79">
        <v>5.8562703925211339E-2</v>
      </c>
      <c r="AJ751" s="79">
        <v>1.1321724522571896E-2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1.5770991838932833</v>
      </c>
      <c r="Q752" s="79">
        <v>1.810466655701952</v>
      </c>
      <c r="R752" s="79">
        <v>1.8408087959762036</v>
      </c>
      <c r="S752" s="79">
        <v>1.6953966149598798</v>
      </c>
      <c r="T752" s="79">
        <v>1.4589912132838441</v>
      </c>
      <c r="U752" s="79">
        <v>1.3117390047205608</v>
      </c>
      <c r="V752" s="79">
        <v>1.116892174489323</v>
      </c>
      <c r="W752" s="79">
        <v>1.0339021113662121</v>
      </c>
      <c r="X752" s="79">
        <v>0.74993400986778491</v>
      </c>
      <c r="Y752" s="79">
        <v>0.52444381722408029</v>
      </c>
      <c r="Z752" s="79">
        <v>0.55170395362473845</v>
      </c>
      <c r="AA752" s="79">
        <v>0.38258939678457593</v>
      </c>
      <c r="AB752" s="79">
        <v>0.47309829448849378</v>
      </c>
      <c r="AC752" s="79">
        <v>0.50309010563054657</v>
      </c>
      <c r="AD752" s="79">
        <v>0.36752693649724205</v>
      </c>
      <c r="AE752" s="79">
        <v>0.20582816577343938</v>
      </c>
      <c r="AF752" s="79">
        <v>7.6122899138822808E-2</v>
      </c>
      <c r="AG752" s="79">
        <v>0.30610393794107327</v>
      </c>
      <c r="AH752" s="79">
        <v>0.30864794669474388</v>
      </c>
      <c r="AI752" s="79">
        <v>0.16816820580399372</v>
      </c>
      <c r="AJ752" s="79">
        <v>0.11603580973092778</v>
      </c>
      <c r="AK752" s="79">
        <v>0.10354181332136383</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1.4881795769279476</v>
      </c>
      <c r="Q753" s="79">
        <v>1.7134949939296407</v>
      </c>
      <c r="R753" s="79">
        <v>1.7427902163341666</v>
      </c>
      <c r="S753" s="79">
        <v>1.6023953020434525</v>
      </c>
      <c r="T753" s="79">
        <v>1.3741467751718077</v>
      </c>
      <c r="U753" s="79">
        <v>1.2319753211996007</v>
      </c>
      <c r="V753" s="79">
        <v>1.0438514388746318</v>
      </c>
      <c r="W753" s="79">
        <v>0.96372484481823617</v>
      </c>
      <c r="X753" s="79">
        <v>0.68955471001575386</v>
      </c>
      <c r="Y753" s="79">
        <v>0.47184477644384992</v>
      </c>
      <c r="Z753" s="79">
        <v>0.49816433569104906</v>
      </c>
      <c r="AA753" s="79">
        <v>0.33488486661946304</v>
      </c>
      <c r="AB753" s="79">
        <v>0.42227086720673213</v>
      </c>
      <c r="AC753" s="79">
        <v>0.45122784815070888</v>
      </c>
      <c r="AD753" s="79">
        <v>0.32034211781900229</v>
      </c>
      <c r="AE753" s="79">
        <v>0.1642225623731374</v>
      </c>
      <c r="AF753" s="79">
        <v>3.8992614889047469E-2</v>
      </c>
      <c r="AG753" s="79">
        <v>0.2610384435497613</v>
      </c>
      <c r="AH753" s="79">
        <v>0.26349467444066804</v>
      </c>
      <c r="AI753" s="79">
        <v>0.12786201255435362</v>
      </c>
      <c r="AJ753" s="79">
        <v>7.7528380067086164E-2</v>
      </c>
      <c r="AK753" s="79">
        <v>6.5465473487944029E-2</v>
      </c>
      <c r="AL753" s="79">
        <v>-3.4503758148338996E-2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1.3578198832567923</v>
      </c>
      <c r="Q754" s="79">
        <v>1.5713306664562925</v>
      </c>
      <c r="R754" s="79">
        <v>1.599091065468611</v>
      </c>
      <c r="S754" s="79">
        <v>1.4660516644976072</v>
      </c>
      <c r="T754" s="79">
        <v>1.2497614417290035</v>
      </c>
      <c r="U754" s="79">
        <v>1.1150385768218518</v>
      </c>
      <c r="V754" s="79">
        <v>0.93677080452186368</v>
      </c>
      <c r="W754" s="79">
        <v>0.86084217043305233</v>
      </c>
      <c r="X754" s="79">
        <v>0.60103624596251015</v>
      </c>
      <c r="Y754" s="79">
        <v>0.39473248279436846</v>
      </c>
      <c r="Z754" s="79">
        <v>0.41967311838475468</v>
      </c>
      <c r="AA754" s="79">
        <v>0.26494812093102532</v>
      </c>
      <c r="AB754" s="79">
        <v>0.3477558296725875</v>
      </c>
      <c r="AC754" s="79">
        <v>0.37519570823356063</v>
      </c>
      <c r="AD754" s="79">
        <v>0.25116728991830933</v>
      </c>
      <c r="AE754" s="79">
        <v>0.10322708680405042</v>
      </c>
      <c r="AF754" s="79">
        <v>-1.5441864141101371E-2</v>
      </c>
      <c r="AG754" s="79">
        <v>0.19497062966164103</v>
      </c>
      <c r="AH754" s="79">
        <v>0.19729817470145675</v>
      </c>
      <c r="AI754" s="79">
        <v>6.8771524141355928E-2</v>
      </c>
      <c r="AJ754" s="79">
        <v>2.1074950881340027E-2</v>
      </c>
      <c r="AK754" s="79">
        <v>9.6440392036198658E-3</v>
      </c>
      <c r="AL754" s="79">
        <v>-8.5087645057269679E-2</v>
      </c>
      <c r="AM754" s="79">
        <v>-5.239159379006926E-2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1.415183074365858</v>
      </c>
      <c r="Q755" s="79">
        <v>1.6338883424992974</v>
      </c>
      <c r="R755" s="79">
        <v>1.6623241218004647</v>
      </c>
      <c r="S755" s="79">
        <v>1.526048017026457</v>
      </c>
      <c r="T755" s="79">
        <v>1.3044956885848111</v>
      </c>
      <c r="U755" s="79">
        <v>1.1664951630296563</v>
      </c>
      <c r="V755" s="79">
        <v>0.98389032988645098</v>
      </c>
      <c r="W755" s="79">
        <v>0.90611443478384657</v>
      </c>
      <c r="X755" s="79">
        <v>0.6399877149877149</v>
      </c>
      <c r="Y755" s="79">
        <v>0.4286648058376557</v>
      </c>
      <c r="Z755" s="79">
        <v>0.45421221994234334</v>
      </c>
      <c r="AA755" s="79">
        <v>0.29572293172946212</v>
      </c>
      <c r="AB755" s="79">
        <v>0.38054526188276883</v>
      </c>
      <c r="AC755" s="79">
        <v>0.40865272281891835</v>
      </c>
      <c r="AD755" s="79">
        <v>0.28160682809959769</v>
      </c>
      <c r="AE755" s="79">
        <v>0.13006740088674676</v>
      </c>
      <c r="AF755" s="79">
        <v>8.5113635444879678E-3</v>
      </c>
      <c r="AG755" s="79">
        <v>0.22404296427284928</v>
      </c>
      <c r="AH755" s="79">
        <v>0.22642713594978942</v>
      </c>
      <c r="AI755" s="79">
        <v>9.477357189174003E-2</v>
      </c>
      <c r="AJ755" s="79">
        <v>4.5916592925338007E-2</v>
      </c>
      <c r="AK755" s="79">
        <v>3.4207579609839556E-2</v>
      </c>
      <c r="AL755" s="79">
        <v>-6.2828823407104883E-2</v>
      </c>
      <c r="AM755" s="79">
        <v>-2.9337312804494333E-2</v>
      </c>
      <c r="AN755" s="79">
        <v>2.4328911430601577E-2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1.4346957600881689</v>
      </c>
      <c r="Q756" s="79">
        <v>1.6551679862664024</v>
      </c>
      <c r="R756" s="79">
        <v>1.6838335031931195</v>
      </c>
      <c r="S756" s="79">
        <v>1.5464563999763274</v>
      </c>
      <c r="T756" s="79">
        <v>1.3231141115925917</v>
      </c>
      <c r="U756" s="79">
        <v>1.1839986556980966</v>
      </c>
      <c r="V756" s="79">
        <v>0.99991852622712396</v>
      </c>
      <c r="W756" s="79">
        <v>0.9215142660891662</v>
      </c>
      <c r="X756" s="79">
        <v>0.65323746206099143</v>
      </c>
      <c r="Y756" s="79">
        <v>0.44020723823324376</v>
      </c>
      <c r="Z756" s="79">
        <v>0.46596105435678187</v>
      </c>
      <c r="AA756" s="79">
        <v>0.30619130351393514</v>
      </c>
      <c r="AB756" s="79">
        <v>0.39169892808160006</v>
      </c>
      <c r="AC756" s="79">
        <v>0.42003347410190756</v>
      </c>
      <c r="AD756" s="79">
        <v>0.29196115341832796</v>
      </c>
      <c r="AE756" s="79">
        <v>0.13919741271590036</v>
      </c>
      <c r="AF756" s="79">
        <v>1.665930292560084E-2</v>
      </c>
      <c r="AG756" s="79">
        <v>0.23393222108570316</v>
      </c>
      <c r="AH756" s="79">
        <v>0.23633565490187156</v>
      </c>
      <c r="AI756" s="79">
        <v>0.10361843871452703</v>
      </c>
      <c r="AJ756" s="79">
        <v>5.4366735685162086E-2</v>
      </c>
      <c r="AK756" s="79">
        <v>4.2563123206822262E-2</v>
      </c>
      <c r="AL756" s="79">
        <v>-5.5257253851589118E-2</v>
      </c>
      <c r="AM756" s="79">
        <v>-2.1495159487569186E-2</v>
      </c>
      <c r="AN756" s="79">
        <v>3.2604643542656957E-2</v>
      </c>
      <c r="AO756" s="79">
        <v>8.079174589046112E-3</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1.4824142183757441</v>
      </c>
      <c r="Q757" s="79">
        <v>1.7072075572370973</v>
      </c>
      <c r="R757" s="79">
        <v>1.7364348997094055</v>
      </c>
      <c r="S757" s="79">
        <v>1.5963652943422497</v>
      </c>
      <c r="T757" s="79">
        <v>1.3686456419170598</v>
      </c>
      <c r="U757" s="79">
        <v>1.2268036132868327</v>
      </c>
      <c r="V757" s="79">
        <v>1.0391156326322635</v>
      </c>
      <c r="W757" s="79">
        <v>0.959174699831424</v>
      </c>
      <c r="X757" s="79">
        <v>0.68563984438984438</v>
      </c>
      <c r="Y757" s="79">
        <v>0.46843436629979451</v>
      </c>
      <c r="Z757" s="79">
        <v>0.49469294052107227</v>
      </c>
      <c r="AA757" s="79">
        <v>0.33179180615335568</v>
      </c>
      <c r="AB757" s="79">
        <v>0.41897532472103893</v>
      </c>
      <c r="AC757" s="79">
        <v>0.44786520947176683</v>
      </c>
      <c r="AD757" s="79">
        <v>0.31728275434243169</v>
      </c>
      <c r="AE757" s="79">
        <v>0.16152494337132348</v>
      </c>
      <c r="AF757" s="79">
        <v>3.6585166080500206E-2</v>
      </c>
      <c r="AG757" s="79">
        <v>0.25811649256093699</v>
      </c>
      <c r="AH757" s="79">
        <v>0.26056703212156179</v>
      </c>
      <c r="AI757" s="79">
        <v>0.1252486445482493</v>
      </c>
      <c r="AJ757" s="79">
        <v>7.503164007337082E-2</v>
      </c>
      <c r="AK757" s="79">
        <v>6.2996684443692053E-2</v>
      </c>
      <c r="AL757" s="79">
        <v>-3.6740908580203097E-2</v>
      </c>
      <c r="AM757" s="79">
        <v>-2.3170990573444573E-3</v>
      </c>
      <c r="AN757" s="79">
        <v>5.2843025034996813E-2</v>
      </c>
      <c r="AO757" s="79">
        <v>2.7836872791740071E-2</v>
      </c>
      <c r="AP757" s="79">
        <v>1.9599351619130897E-2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1.4405663010224001</v>
      </c>
      <c r="Q758" s="79">
        <v>1.6615701300603658</v>
      </c>
      <c r="R758" s="79">
        <v>1.6903047653111372</v>
      </c>
      <c r="S758" s="79">
        <v>1.552596418281019</v>
      </c>
      <c r="T758" s="79">
        <v>1.3287156067405936</v>
      </c>
      <c r="U758" s="79">
        <v>1.1892647155149987</v>
      </c>
      <c r="V758" s="79">
        <v>1.0047407318455042</v>
      </c>
      <c r="W758" s="79">
        <v>0.92614742327443078</v>
      </c>
      <c r="X758" s="79">
        <v>0.65722374993898169</v>
      </c>
      <c r="Y758" s="79">
        <v>0.44367986741526455</v>
      </c>
      <c r="Z758" s="79">
        <v>0.46949578116686946</v>
      </c>
      <c r="AA758" s="79">
        <v>0.30934079333558651</v>
      </c>
      <c r="AB758" s="79">
        <v>0.39505459397602499</v>
      </c>
      <c r="AC758" s="79">
        <v>0.42345746028299491</v>
      </c>
      <c r="AD758" s="79">
        <v>0.29507633148735468</v>
      </c>
      <c r="AE758" s="79">
        <v>0.14194424669538569</v>
      </c>
      <c r="AF758" s="79">
        <v>1.9110672888053817E-2</v>
      </c>
      <c r="AG758" s="79">
        <v>0.23690747973308676</v>
      </c>
      <c r="AH758" s="79">
        <v>0.23931670871135788</v>
      </c>
      <c r="AI758" s="79">
        <v>0.10627948463511112</v>
      </c>
      <c r="AJ758" s="79">
        <v>5.6909025848474883E-2</v>
      </c>
      <c r="AK758" s="79">
        <v>4.50769524875222E-2</v>
      </c>
      <c r="AL758" s="79">
        <v>-5.297928916519995E-2</v>
      </c>
      <c r="AM758" s="79">
        <v>-1.9135787604339049E-2</v>
      </c>
      <c r="AN758" s="79">
        <v>3.5094460926893466E-2</v>
      </c>
      <c r="AO758" s="79">
        <v>1.0509856137182026E-2</v>
      </c>
      <c r="AP758" s="79">
        <v>2.4112010340128351E-3</v>
      </c>
      <c r="AQ758" s="79">
        <v>-1.6857749622754426E-2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1.4980444399303028</v>
      </c>
      <c r="Q759" s="79">
        <v>1.7242531629223072</v>
      </c>
      <c r="R759" s="79">
        <v>1.7536645318294104</v>
      </c>
      <c r="S759" s="79">
        <v>1.6127129950953054</v>
      </c>
      <c r="T759" s="79">
        <v>1.3835595333592492</v>
      </c>
      <c r="U759" s="79">
        <v>1.2408244135128881</v>
      </c>
      <c r="V759" s="79">
        <v>1.0519546781378359</v>
      </c>
      <c r="W759" s="79">
        <v>0.9715104069006848</v>
      </c>
      <c r="X759" s="79">
        <v>0.69625327225130906</v>
      </c>
      <c r="Y759" s="79">
        <v>0.47768018608027069</v>
      </c>
      <c r="Z759" s="79">
        <v>0.50410409424531466</v>
      </c>
      <c r="AA759" s="79">
        <v>0.34017727254354696</v>
      </c>
      <c r="AB759" s="79">
        <v>0.427909731614806</v>
      </c>
      <c r="AC759" s="79">
        <v>0.45698151803850895</v>
      </c>
      <c r="AD759" s="79">
        <v>0.32557686623881105</v>
      </c>
      <c r="AE759" s="79">
        <v>0.16883834500738032</v>
      </c>
      <c r="AF759" s="79">
        <v>4.3111899486260465E-2</v>
      </c>
      <c r="AG759" s="79">
        <v>0.26603807123004342</v>
      </c>
      <c r="AH759" s="79">
        <v>0.26850404031728681</v>
      </c>
      <c r="AI759" s="79">
        <v>0.13233363684649829</v>
      </c>
      <c r="AJ759" s="79">
        <v>8.1800447063004336E-2</v>
      </c>
      <c r="AK759" s="79">
        <v>6.9689714787551191E-2</v>
      </c>
      <c r="AL759" s="79">
        <v>-3.0675863954739462E-2</v>
      </c>
      <c r="AM759" s="79">
        <v>3.9646909306019357E-3</v>
      </c>
      <c r="AN759" s="79">
        <v>5.9472124087706926E-2</v>
      </c>
      <c r="AO759" s="79">
        <v>3.430852362452947E-2</v>
      </c>
      <c r="AP759" s="79">
        <v>2.6019135893940101E-2</v>
      </c>
      <c r="AQ759" s="79">
        <v>6.2963793225393324E-3</v>
      </c>
      <c r="AR759" s="79">
        <v>2.3551148306777774E-2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1.510837460208083</v>
      </c>
      <c r="Q760" s="79">
        <v>1.7382046464900074</v>
      </c>
      <c r="R760" s="79">
        <v>1.7677666373127225</v>
      </c>
      <c r="S760" s="79">
        <v>1.6260932575886364</v>
      </c>
      <c r="T760" s="79">
        <v>1.3957662519252378</v>
      </c>
      <c r="U760" s="79">
        <v>1.2523001549780057</v>
      </c>
      <c r="V760" s="79">
        <v>1.0624631772609483</v>
      </c>
      <c r="W760" s="79">
        <v>0.98160693369187313</v>
      </c>
      <c r="X760" s="79">
        <v>0.70494014833777596</v>
      </c>
      <c r="Y760" s="79">
        <v>0.48524770260736916</v>
      </c>
      <c r="Z760" s="79">
        <v>0.51180693326210558</v>
      </c>
      <c r="AA760" s="79">
        <v>0.34704060721822882</v>
      </c>
      <c r="AB760" s="79">
        <v>0.43522236299133094</v>
      </c>
      <c r="AC760" s="79">
        <v>0.46444303225606137</v>
      </c>
      <c r="AD760" s="79">
        <v>0.33236542910762162</v>
      </c>
      <c r="AE760" s="79">
        <v>0.17482421635943032</v>
      </c>
      <c r="AF760" s="79">
        <v>4.8453898799328717E-2</v>
      </c>
      <c r="AG760" s="79">
        <v>0.27252172318546647</v>
      </c>
      <c r="AH760" s="79">
        <v>0.27500032102824085</v>
      </c>
      <c r="AI760" s="79">
        <v>0.13813255977430422</v>
      </c>
      <c r="AJ760" s="79">
        <v>8.7340578709411282E-2</v>
      </c>
      <c r="AK760" s="79">
        <v>7.5167824781700032E-2</v>
      </c>
      <c r="AL760" s="79">
        <v>-2.571174757236043E-2</v>
      </c>
      <c r="AM760" s="79">
        <v>9.1062090092830957E-3</v>
      </c>
      <c r="AN760" s="79">
        <v>6.4897907612829139E-2</v>
      </c>
      <c r="AO760" s="79">
        <v>3.960543896546663E-2</v>
      </c>
      <c r="AP760" s="79">
        <v>3.1273599505983768E-2</v>
      </c>
      <c r="AQ760" s="79">
        <v>1.1449838476568356E-2</v>
      </c>
      <c r="AR760" s="79">
        <v>2.879297282612029E-2</v>
      </c>
      <c r="AS760" s="79">
        <v>5.1212140477922075E-3</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1.4759379128179166</v>
      </c>
      <c r="Q761" s="79">
        <v>1.7001447942141725</v>
      </c>
      <c r="R761" s="79">
        <v>1.72929588623678</v>
      </c>
      <c r="S761" s="79">
        <v>1.5895917048012982</v>
      </c>
      <c r="T761" s="79">
        <v>1.3624661442241615</v>
      </c>
      <c r="U761" s="79">
        <v>1.2209941635543236</v>
      </c>
      <c r="V761" s="79">
        <v>1.0337958371658524</v>
      </c>
      <c r="W761" s="79">
        <v>0.95406346017474197</v>
      </c>
      <c r="X761" s="79">
        <v>0.68124222266664136</v>
      </c>
      <c r="Y761" s="79">
        <v>0.46460340627008817</v>
      </c>
      <c r="Z761" s="79">
        <v>0.4907934751835446</v>
      </c>
      <c r="AA761" s="79">
        <v>0.32831732932663837</v>
      </c>
      <c r="AB761" s="79">
        <v>0.41527339709192479</v>
      </c>
      <c r="AC761" s="79">
        <v>0.44408791177758011</v>
      </c>
      <c r="AD761" s="79">
        <v>0.31384612980168114</v>
      </c>
      <c r="AE761" s="79">
        <v>0.15849467131171815</v>
      </c>
      <c r="AF761" s="79">
        <v>3.3880846139631847E-2</v>
      </c>
      <c r="AG761" s="79">
        <v>0.25483422533379468</v>
      </c>
      <c r="AH761" s="79">
        <v>0.25727837174582296</v>
      </c>
      <c r="AI761" s="79">
        <v>0.12231301277629068</v>
      </c>
      <c r="AJ761" s="79">
        <v>7.2227018131589091E-2</v>
      </c>
      <c r="AK761" s="79">
        <v>6.0223460183028862E-2</v>
      </c>
      <c r="AL761" s="79">
        <v>-3.9253930041815439E-2</v>
      </c>
      <c r="AM761" s="79">
        <v>-4.9199278956968337E-3</v>
      </c>
      <c r="AN761" s="79">
        <v>5.0096290390923011E-2</v>
      </c>
      <c r="AO761" s="79">
        <v>2.5155376044530574E-2</v>
      </c>
      <c r="AP761" s="79">
        <v>1.6939345525559292E-2</v>
      </c>
      <c r="AQ761" s="79">
        <v>-2.6088738575083398E-3</v>
      </c>
      <c r="AR761" s="79">
        <v>1.4493198476394022E-2</v>
      </c>
      <c r="AS761" s="79">
        <v>-8.8495331624296233E-3</v>
      </c>
      <c r="AT761" s="79">
        <v>-1.3899564564913799E-2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1.3674689388038017</v>
      </c>
      <c r="Q762" s="79">
        <v>1.5818534856956039</v>
      </c>
      <c r="R762" s="79">
        <v>1.6097274903459016</v>
      </c>
      <c r="S762" s="79">
        <v>1.4761436438135442</v>
      </c>
      <c r="T762" s="79">
        <v>1.2589682828761648</v>
      </c>
      <c r="U762" s="79">
        <v>1.1236940830616384</v>
      </c>
      <c r="V762" s="79">
        <v>0.94469677427356691</v>
      </c>
      <c r="W762" s="79">
        <v>0.86845741262955345</v>
      </c>
      <c r="X762" s="79">
        <v>0.60758826792982401</v>
      </c>
      <c r="Y762" s="79">
        <v>0.40044023481362467</v>
      </c>
      <c r="Z762" s="79">
        <v>0.42548293654566077</v>
      </c>
      <c r="AA762" s="79">
        <v>0.27012474819149684</v>
      </c>
      <c r="AB762" s="79">
        <v>0.35327133616087525</v>
      </c>
      <c r="AC762" s="79">
        <v>0.38082350867369696</v>
      </c>
      <c r="AD762" s="79">
        <v>0.25628752101176661</v>
      </c>
      <c r="AE762" s="79">
        <v>0.10774189284039364</v>
      </c>
      <c r="AF762" s="79">
        <v>-1.1412694563889849E-2</v>
      </c>
      <c r="AG762" s="79">
        <v>0.19986088360534923</v>
      </c>
      <c r="AH762" s="79">
        <v>0.2021979538050539</v>
      </c>
      <c r="AI762" s="79">
        <v>7.3145325497741748E-2</v>
      </c>
      <c r="AJ762" s="79">
        <v>2.5253560532008185E-2</v>
      </c>
      <c r="AK762" s="79">
        <v>1.3775869410907075E-2</v>
      </c>
      <c r="AL762" s="79">
        <v>-8.1343491317547298E-2</v>
      </c>
      <c r="AM762" s="79">
        <v>-4.8513635930241938E-2</v>
      </c>
      <c r="AN762" s="79">
        <v>4.0923632952325336E-3</v>
      </c>
      <c r="AO762" s="79">
        <v>-1.975590838991961E-2</v>
      </c>
      <c r="AP762" s="79">
        <v>-2.7612000803719592E-2</v>
      </c>
      <c r="AQ762" s="79">
        <v>-4.630382742778183E-2</v>
      </c>
      <c r="AR762" s="79">
        <v>-2.9950983994156015E-2</v>
      </c>
      <c r="AS762" s="79">
        <v>-5.2271088151716071E-2</v>
      </c>
      <c r="AT762" s="79">
        <v>-5.7099881484323489E-2</v>
      </c>
      <c r="AU762" s="79">
        <v>-4.3809246367839692E-2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1.3020295983769643</v>
      </c>
      <c r="Q763" s="79">
        <v>1.5104883301012002</v>
      </c>
      <c r="R763" s="79">
        <v>1.5375918678408347</v>
      </c>
      <c r="S763" s="79">
        <v>1.4077004198297334</v>
      </c>
      <c r="T763" s="79">
        <v>1.1965280151059559</v>
      </c>
      <c r="U763" s="79">
        <v>1.0649929369616395</v>
      </c>
      <c r="V763" s="79">
        <v>0.89094330272730016</v>
      </c>
      <c r="W763" s="79">
        <v>0.81681127751282745</v>
      </c>
      <c r="X763" s="79">
        <v>0.56315283133043059</v>
      </c>
      <c r="Y763" s="79">
        <v>0.36173058850260981</v>
      </c>
      <c r="Z763" s="79">
        <v>0.3860810835251976</v>
      </c>
      <c r="AA763" s="79">
        <v>0.23501715948393381</v>
      </c>
      <c r="AB763" s="79">
        <v>0.31586548799728437</v>
      </c>
      <c r="AC763" s="79">
        <v>0.34265608937942993</v>
      </c>
      <c r="AD763" s="79">
        <v>0.22156240786919892</v>
      </c>
      <c r="AE763" s="79">
        <v>7.7122737656343643E-2</v>
      </c>
      <c r="AF763" s="79">
        <v>-3.8738291179645383E-2</v>
      </c>
      <c r="AG763" s="79">
        <v>0.16669546228127102</v>
      </c>
      <c r="AH763" s="79">
        <v>0.16896793339378463</v>
      </c>
      <c r="AI763" s="79">
        <v>4.3482455953105334E-2</v>
      </c>
      <c r="AJ763" s="79">
        <v>-3.0855300772989888E-3</v>
      </c>
      <c r="AK763" s="79">
        <v>-1.4245965700650115E-2</v>
      </c>
      <c r="AL763" s="79">
        <v>-0.1067361268962745</v>
      </c>
      <c r="AM763" s="79">
        <v>-7.4813723365101711E-2</v>
      </c>
      <c r="AN763" s="79">
        <v>-2.366180948595881E-2</v>
      </c>
      <c r="AO763" s="79">
        <v>-4.6850889768927276E-2</v>
      </c>
      <c r="AP763" s="79">
        <v>-5.4489831495989585E-2</v>
      </c>
      <c r="AQ763" s="79">
        <v>-7.266499630219099E-2</v>
      </c>
      <c r="AR763" s="79">
        <v>-5.6764162722151894E-2</v>
      </c>
      <c r="AS763" s="79">
        <v>-7.8467315641032959E-2</v>
      </c>
      <c r="AT763" s="79">
        <v>-8.3162636028942319E-2</v>
      </c>
      <c r="AU763" s="79">
        <v>-7.0239368095875887E-2</v>
      </c>
      <c r="AV763" s="79">
        <v>-2.7641055540057725E-2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1.2737251864879935</v>
      </c>
      <c r="Q764" s="79">
        <v>1.4796208313567278</v>
      </c>
      <c r="R764" s="79">
        <v>1.5063911198208662</v>
      </c>
      <c r="S764" s="79">
        <v>1.3780967412166707</v>
      </c>
      <c r="T764" s="79">
        <v>1.1695207890872041</v>
      </c>
      <c r="U764" s="79">
        <v>1.0396029894662699</v>
      </c>
      <c r="V764" s="79">
        <v>0.86769336791463747</v>
      </c>
      <c r="W764" s="79">
        <v>0.79447282679981024</v>
      </c>
      <c r="X764" s="79">
        <v>0.54393321677178996</v>
      </c>
      <c r="Y764" s="79">
        <v>0.3449875442402931</v>
      </c>
      <c r="Z764" s="79">
        <v>0.36903863979325391</v>
      </c>
      <c r="AA764" s="79">
        <v>0.21983210956249666</v>
      </c>
      <c r="AB764" s="79">
        <v>0.29968637423218936</v>
      </c>
      <c r="AC764" s="79">
        <v>0.3261475740215804</v>
      </c>
      <c r="AD764" s="79">
        <v>0.20654278971798565</v>
      </c>
      <c r="AE764" s="79">
        <v>6.3879065358169868E-2</v>
      </c>
      <c r="AF764" s="79">
        <v>-5.055740391335227E-2</v>
      </c>
      <c r="AG764" s="79">
        <v>0.15235045605863823</v>
      </c>
      <c r="AH764" s="79">
        <v>0.15459498619314718</v>
      </c>
      <c r="AI764" s="79">
        <v>3.0652404917690647E-2</v>
      </c>
      <c r="AJ764" s="79">
        <v>-1.5343008345459199E-2</v>
      </c>
      <c r="AK764" s="79">
        <v>-2.6366221768467469E-2</v>
      </c>
      <c r="AL764" s="79">
        <v>-0.11771917794292097</v>
      </c>
      <c r="AM764" s="79">
        <v>-8.6189273647496192E-2</v>
      </c>
      <c r="AN764" s="79">
        <v>-3.5666293836084308E-2</v>
      </c>
      <c r="AO764" s="79">
        <v>-5.8570254726965768E-2</v>
      </c>
      <c r="AP764" s="79">
        <v>-6.6115272486590354E-2</v>
      </c>
      <c r="AQ764" s="79">
        <v>-8.4066966078004887E-2</v>
      </c>
      <c r="AR764" s="79">
        <v>-6.8361639863876597E-2</v>
      </c>
      <c r="AS764" s="79">
        <v>-8.9797943485972587E-2</v>
      </c>
      <c r="AT764" s="79">
        <v>-9.4435532955780901E-2</v>
      </c>
      <c r="AU764" s="79">
        <v>-8.1671161979898224E-2</v>
      </c>
      <c r="AV764" s="79">
        <v>-3.9596613404006775E-2</v>
      </c>
      <c r="AW764" s="79">
        <v>-1.2295416144486933E-2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1.3928357747148103</v>
      </c>
      <c r="Q765" s="79">
        <v>1.6095173982582742</v>
      </c>
      <c r="R765" s="79">
        <v>1.6376900658775162</v>
      </c>
      <c r="S765" s="79">
        <v>1.5026749019327919</v>
      </c>
      <c r="T765" s="79">
        <v>1.2831725614711971</v>
      </c>
      <c r="U765" s="79">
        <v>1.1464489325328309</v>
      </c>
      <c r="V765" s="79">
        <v>0.96553371247415443</v>
      </c>
      <c r="W765" s="79">
        <v>0.88847746519118476</v>
      </c>
      <c r="X765" s="79">
        <v>0.62481317303275763</v>
      </c>
      <c r="Y765" s="79">
        <v>0.41544560069506298</v>
      </c>
      <c r="Z765" s="79">
        <v>0.44075662869537352</v>
      </c>
      <c r="AA765" s="79">
        <v>0.28373381631729194</v>
      </c>
      <c r="AB765" s="79">
        <v>0.36777129912334988</v>
      </c>
      <c r="AC765" s="79">
        <v>0.39561868625447938</v>
      </c>
      <c r="AD765" s="79">
        <v>0.26974832671874877</v>
      </c>
      <c r="AE765" s="79">
        <v>0.11961106939720634</v>
      </c>
      <c r="AF765" s="79">
        <v>-8.2022952678797642E-4</v>
      </c>
      <c r="AG765" s="79">
        <v>0.21271709204449066</v>
      </c>
      <c r="AH765" s="79">
        <v>0.215079203365241</v>
      </c>
      <c r="AI765" s="79">
        <v>8.4643808512400248E-2</v>
      </c>
      <c r="AJ765" s="79">
        <v>3.6238895296456422E-2</v>
      </c>
      <c r="AK765" s="79">
        <v>2.4638223593631891E-2</v>
      </c>
      <c r="AL765" s="79">
        <v>-7.1500317228808369E-2</v>
      </c>
      <c r="AM765" s="79">
        <v>-3.8318698174853727E-2</v>
      </c>
      <c r="AN765" s="79">
        <v>1.4850961138580126E-2</v>
      </c>
      <c r="AO765" s="79">
        <v>-9.2528387964607248E-3</v>
      </c>
      <c r="AP765" s="79">
        <v>-1.7193107270143154E-2</v>
      </c>
      <c r="AQ765" s="79">
        <v>-3.6085212128516328E-2</v>
      </c>
      <c r="AR765" s="79">
        <v>-1.955715207884114E-2</v>
      </c>
      <c r="AS765" s="79">
        <v>-4.2116410554500723E-2</v>
      </c>
      <c r="AT765" s="79">
        <v>-4.6996943196591257E-2</v>
      </c>
      <c r="AU765" s="79">
        <v>-3.356390225816528E-2</v>
      </c>
      <c r="AV765" s="79">
        <v>1.07147491970161E-2</v>
      </c>
      <c r="AW765" s="79">
        <v>3.9446137617808429E-2</v>
      </c>
      <c r="AX765" s="79">
        <v>5.2385657217790545E-2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1.4938871175138475</v>
      </c>
      <c r="Q766" s="79">
        <v>1.7197193769890866</v>
      </c>
      <c r="R766" s="79">
        <v>1.7490817985911291</v>
      </c>
      <c r="S766" s="79">
        <v>1.6083648377412365</v>
      </c>
      <c r="T766" s="79">
        <v>1.3795927402467669</v>
      </c>
      <c r="U766" s="79">
        <v>1.2370951645785107</v>
      </c>
      <c r="V766" s="79">
        <v>1.0485397520281905</v>
      </c>
      <c r="W766" s="79">
        <v>0.9682293586223315</v>
      </c>
      <c r="X766" s="79">
        <v>0.69343031536551691</v>
      </c>
      <c r="Y766" s="79">
        <v>0.47522098524951417</v>
      </c>
      <c r="Z766" s="79">
        <v>0.5016009179335823</v>
      </c>
      <c r="AA766" s="79">
        <v>0.33794690829217094</v>
      </c>
      <c r="AB766" s="79">
        <v>0.4255333603057021</v>
      </c>
      <c r="AC766" s="79">
        <v>0.45455676456796157</v>
      </c>
      <c r="AD766" s="79">
        <v>0.32337080043283084</v>
      </c>
      <c r="AE766" s="79">
        <v>0.16689312827094499</v>
      </c>
      <c r="AF766" s="79">
        <v>4.1375920568797131E-2</v>
      </c>
      <c r="AG766" s="79">
        <v>0.26393109171859913</v>
      </c>
      <c r="AH766" s="79">
        <v>0.26639295686421488</v>
      </c>
      <c r="AI766" s="79">
        <v>0.13044917236855666</v>
      </c>
      <c r="AJ766" s="79">
        <v>8.0000081474299323E-2</v>
      </c>
      <c r="AK766" s="79">
        <v>6.7909504252120501E-2</v>
      </c>
      <c r="AL766" s="79">
        <v>-3.2289043005991475E-2</v>
      </c>
      <c r="AM766" s="79">
        <v>2.2938620020934155E-3</v>
      </c>
      <c r="AN766" s="79">
        <v>5.7708917981092497E-2</v>
      </c>
      <c r="AO766" s="79">
        <v>3.2587195556036418E-2</v>
      </c>
      <c r="AP766" s="79">
        <v>2.4311603279555151E-2</v>
      </c>
      <c r="AQ766" s="79">
        <v>4.6216699264678487E-3</v>
      </c>
      <c r="AR766" s="79">
        <v>2.1847722993270115E-2</v>
      </c>
      <c r="AS766" s="79">
        <v>-1.6642307678766911E-3</v>
      </c>
      <c r="AT766" s="79">
        <v>-6.7508721543571553E-3</v>
      </c>
      <c r="AU766" s="79">
        <v>7.2494567020472984E-3</v>
      </c>
      <c r="AV766" s="79">
        <v>5.339803054561737E-2</v>
      </c>
      <c r="AW766" s="79">
        <v>8.3342768169510695E-2</v>
      </c>
      <c r="AX766" s="79">
        <v>9.6828733891942853E-2</v>
      </c>
      <c r="AY766" s="79">
        <v>4.2230789035691739E-2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1.5470570825292893</v>
      </c>
      <c r="Q767" s="79">
        <v>1.7777041121885242</v>
      </c>
      <c r="R767" s="79">
        <v>1.8076925440531748</v>
      </c>
      <c r="S767" s="79">
        <v>1.663975481140552</v>
      </c>
      <c r="T767" s="79">
        <v>1.4303259357716915</v>
      </c>
      <c r="U767" s="79">
        <v>1.2847902951245278</v>
      </c>
      <c r="V767" s="79">
        <v>1.0922148591263272</v>
      </c>
      <c r="W767" s="79">
        <v>1.0101922387404345</v>
      </c>
      <c r="X767" s="79">
        <v>0.72953444774254028</v>
      </c>
      <c r="Y767" s="79">
        <v>0.5066728691880128</v>
      </c>
      <c r="Z767" s="79">
        <v>0.53361522512214365</v>
      </c>
      <c r="AA767" s="79">
        <v>0.36647209285518811</v>
      </c>
      <c r="AB767" s="79">
        <v>0.45592589826923269</v>
      </c>
      <c r="AC767" s="79">
        <v>0.48556808490476644</v>
      </c>
      <c r="AD767" s="79">
        <v>0.3515852206715529</v>
      </c>
      <c r="AE767" s="79">
        <v>0.1917714262384877</v>
      </c>
      <c r="AF767" s="79">
        <v>6.357817698839191E-2</v>
      </c>
      <c r="AG767" s="79">
        <v>0.29087825041582271</v>
      </c>
      <c r="AH767" s="79">
        <v>0.29339260281426793</v>
      </c>
      <c r="AI767" s="79">
        <v>0.15455048093399443</v>
      </c>
      <c r="AJ767" s="79">
        <v>0.10302580952164911</v>
      </c>
      <c r="AK767" s="79">
        <v>9.0677459779052186E-2</v>
      </c>
      <c r="AL767" s="79">
        <v>-1.1657332225222531E-2</v>
      </c>
      <c r="AM767" s="79">
        <v>2.3662884362243425E-2</v>
      </c>
      <c r="AN767" s="79">
        <v>8.0259395815726622E-2</v>
      </c>
      <c r="AO767" s="79">
        <v>5.460207533048269E-2</v>
      </c>
      <c r="AP767" s="79">
        <v>4.6150046458803315E-2</v>
      </c>
      <c r="AQ767" s="79">
        <v>2.6040321423811942E-2</v>
      </c>
      <c r="AR767" s="79">
        <v>4.3633635956654059E-2</v>
      </c>
      <c r="AS767" s="79">
        <v>1.9620404591502816E-2</v>
      </c>
      <c r="AT767" s="79">
        <v>1.4425315415759589E-2</v>
      </c>
      <c r="AU767" s="79">
        <v>2.8724132920776892E-2</v>
      </c>
      <c r="AV767" s="79">
        <v>7.5856599755951687E-2</v>
      </c>
      <c r="AW767" s="79">
        <v>0.10643976268814292</v>
      </c>
      <c r="AX767" s="79">
        <v>0.12021325077701484</v>
      </c>
      <c r="AY767" s="79">
        <v>6.4451271350980985E-2</v>
      </c>
      <c r="AZ767" s="79">
        <v>2.1320116953989065E-2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1.455351548145271</v>
      </c>
      <c r="Q768" s="79">
        <v>1.6776942452263044</v>
      </c>
      <c r="R768" s="79">
        <v>1.7066029583880056</v>
      </c>
      <c r="S768" s="79">
        <v>1.5680603574632614</v>
      </c>
      <c r="T768" s="79">
        <v>1.3428232487702823</v>
      </c>
      <c r="U768" s="79">
        <v>1.2025275471056467</v>
      </c>
      <c r="V768" s="79">
        <v>1.016885694727768</v>
      </c>
      <c r="W768" s="79">
        <v>0.93781625834613658</v>
      </c>
      <c r="X768" s="79">
        <v>0.667263412729734</v>
      </c>
      <c r="Y768" s="79">
        <v>0.45242585542514008</v>
      </c>
      <c r="Z768" s="79">
        <v>0.47839816511827721</v>
      </c>
      <c r="AA768" s="79">
        <v>0.31727293891565644</v>
      </c>
      <c r="AB768" s="79">
        <v>0.40350600417258109</v>
      </c>
      <c r="AC768" s="79">
        <v>0.43208093849391738</v>
      </c>
      <c r="AD768" s="79">
        <v>0.30292206122475213</v>
      </c>
      <c r="AE768" s="79">
        <v>0.14886228366117471</v>
      </c>
      <c r="AF768" s="79">
        <v>2.52845691423342E-2</v>
      </c>
      <c r="AG768" s="79">
        <v>0.24440081550041254</v>
      </c>
      <c r="AH768" s="79">
        <v>0.24682463988049855</v>
      </c>
      <c r="AI768" s="79">
        <v>0.11298146013991109</v>
      </c>
      <c r="AJ768" s="79">
        <v>6.3311909116598411E-2</v>
      </c>
      <c r="AK768" s="79">
        <v>5.1408155617907063E-2</v>
      </c>
      <c r="AL768" s="79">
        <v>-4.7242122658269277E-2</v>
      </c>
      <c r="AM768" s="79">
        <v>-1.3193593053764996E-2</v>
      </c>
      <c r="AN768" s="79">
        <v>4.1365188910766626E-2</v>
      </c>
      <c r="AO768" s="79">
        <v>1.6631647598789129E-2</v>
      </c>
      <c r="AP768" s="79">
        <v>8.4839298592092431E-3</v>
      </c>
      <c r="AQ768" s="79">
        <v>-1.0901754441360016E-2</v>
      </c>
      <c r="AR768" s="79">
        <v>6.0581214764282697E-3</v>
      </c>
      <c r="AS768" s="79">
        <v>-1.7090525333577675E-2</v>
      </c>
      <c r="AT768" s="79">
        <v>-2.2098567885080717E-2</v>
      </c>
      <c r="AU768" s="79">
        <v>-8.3145722540416082E-3</v>
      </c>
      <c r="AV768" s="79">
        <v>3.7120913352245849E-2</v>
      </c>
      <c r="AW768" s="79">
        <v>6.6602944582643819E-2</v>
      </c>
      <c r="AX768" s="79">
        <v>7.9880525024142696E-2</v>
      </c>
      <c r="AY768" s="79">
        <v>2.6126228172893184E-2</v>
      </c>
      <c r="AZ768" s="79">
        <v>-1.5452010276628896E-2</v>
      </c>
      <c r="BA768" s="79">
        <v>-3.6004506931957912E-2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1.2471069139658248</v>
      </c>
      <c r="Q769" s="79">
        <v>1.4505921591878417</v>
      </c>
      <c r="R769" s="79">
        <v>1.4770490505721259</v>
      </c>
      <c r="S769" s="79">
        <v>1.3502566013800879</v>
      </c>
      <c r="T769" s="79">
        <v>1.1441224269853916</v>
      </c>
      <c r="U769" s="79">
        <v>1.0157255620034988</v>
      </c>
      <c r="V769" s="79">
        <v>0.84582846913512033</v>
      </c>
      <c r="W769" s="79">
        <v>0.77346511354526226</v>
      </c>
      <c r="X769" s="79">
        <v>0.5258585455827276</v>
      </c>
      <c r="Y769" s="79">
        <v>0.3292419100694331</v>
      </c>
      <c r="Z769" s="79">
        <v>0.3530114418609992</v>
      </c>
      <c r="AA769" s="79">
        <v>0.20555165750233395</v>
      </c>
      <c r="AB769" s="79">
        <v>0.28447107631129254</v>
      </c>
      <c r="AC769" s="79">
        <v>0.31062249749091869</v>
      </c>
      <c r="AD769" s="79">
        <v>0.19241791439126354</v>
      </c>
      <c r="AE769" s="79">
        <v>5.1424339931974095E-2</v>
      </c>
      <c r="AF769" s="79">
        <v>-6.1672433080894561E-2</v>
      </c>
      <c r="AG769" s="79">
        <v>0.13886000494225131</v>
      </c>
      <c r="AH769" s="79">
        <v>0.141078258587781</v>
      </c>
      <c r="AI769" s="79">
        <v>1.8586660669986519E-2</v>
      </c>
      <c r="AJ769" s="79">
        <v>-2.6870288907101348E-2</v>
      </c>
      <c r="AK769" s="79">
        <v>-3.7764454677074254E-2</v>
      </c>
      <c r="AL769" s="79">
        <v>-0.12804795096358357</v>
      </c>
      <c r="AM769" s="79">
        <v>-9.6887164092780295E-2</v>
      </c>
      <c r="AN769" s="79">
        <v>-4.6955651734534747E-2</v>
      </c>
      <c r="AO769" s="79">
        <v>-6.9591478254361336E-2</v>
      </c>
      <c r="AP769" s="79">
        <v>-7.7048167248441268E-2</v>
      </c>
      <c r="AQ769" s="79">
        <v>-9.4789702164968251E-2</v>
      </c>
      <c r="AR769" s="79">
        <v>-7.926823662833149E-2</v>
      </c>
      <c r="AS769" s="79">
        <v>-0.10045358759569516</v>
      </c>
      <c r="AT769" s="79">
        <v>-0.10503688527110067</v>
      </c>
      <c r="AU769" s="79">
        <v>-9.2421945504947825E-2</v>
      </c>
      <c r="AV769" s="79">
        <v>-5.0839959445800179E-2</v>
      </c>
      <c r="AW769" s="79">
        <v>-2.3858374562109212E-2</v>
      </c>
      <c r="AX769" s="79">
        <v>-1.1706899620214553E-2</v>
      </c>
      <c r="AY769" s="79">
        <v>-6.0902157301770586E-2</v>
      </c>
      <c r="AZ769" s="79">
        <v>-9.8954039184434878E-2</v>
      </c>
      <c r="BA769" s="79">
        <v>-0.11776342612062966</v>
      </c>
      <c r="BB769" s="79">
        <v>-8.4812553353816281E-2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1.0884083864072569</v>
      </c>
      <c r="Q770" s="79">
        <v>1.2775227939108154</v>
      </c>
      <c r="R770" s="79">
        <v>1.3021112073511407</v>
      </c>
      <c r="S770" s="79">
        <v>1.1842732831384277</v>
      </c>
      <c r="T770" s="79">
        <v>0.99269702307910468</v>
      </c>
      <c r="U770" s="79">
        <v>0.87336799251538</v>
      </c>
      <c r="V770" s="79">
        <v>0.71546962489995714</v>
      </c>
      <c r="W770" s="79">
        <v>0.64821682186544671</v>
      </c>
      <c r="X770" s="79">
        <v>0.41809709331641159</v>
      </c>
      <c r="Y770" s="79">
        <v>0.23536621034811323</v>
      </c>
      <c r="Z770" s="79">
        <v>0.25745705490293336</v>
      </c>
      <c r="AA770" s="79">
        <v>0.12041139481507261</v>
      </c>
      <c r="AB770" s="79">
        <v>0.19375724901839525</v>
      </c>
      <c r="AC770" s="79">
        <v>0.2180617656253119</v>
      </c>
      <c r="AD770" s="79">
        <v>0.1082052024494097</v>
      </c>
      <c r="AE770" s="79">
        <v>-2.283091403454068E-2</v>
      </c>
      <c r="AF770" s="79">
        <v>-0.1279403984866298</v>
      </c>
      <c r="AG770" s="79">
        <v>5.8429739361026044E-2</v>
      </c>
      <c r="AH770" s="79">
        <v>6.0491332197446436E-2</v>
      </c>
      <c r="AI770" s="79">
        <v>-5.3349481858202985E-2</v>
      </c>
      <c r="AJ770" s="79">
        <v>-9.5596103114749878E-2</v>
      </c>
      <c r="AK770" s="79">
        <v>-0.10572088490217679</v>
      </c>
      <c r="AL770" s="79">
        <v>-0.18962824579679155</v>
      </c>
      <c r="AM770" s="79">
        <v>-0.1606681423751061</v>
      </c>
      <c r="AN770" s="79">
        <v>-0.114262967567058</v>
      </c>
      <c r="AO770" s="79">
        <v>-0.13530017307048275</v>
      </c>
      <c r="AP770" s="79">
        <v>-0.14223024468090906</v>
      </c>
      <c r="AQ770" s="79">
        <v>-0.15871881052400966</v>
      </c>
      <c r="AR770" s="79">
        <v>-0.14429352501819664</v>
      </c>
      <c r="AS770" s="79">
        <v>-0.16398269261153539</v>
      </c>
      <c r="AT770" s="79">
        <v>-0.16824230181981509</v>
      </c>
      <c r="AU770" s="79">
        <v>-0.15651827309740751</v>
      </c>
      <c r="AV770" s="79">
        <v>-0.11787295192035099</v>
      </c>
      <c r="AW770" s="79">
        <v>-9.2796900665534518E-2</v>
      </c>
      <c r="AX770" s="79">
        <v>-8.1503605265057469E-2</v>
      </c>
      <c r="AY770" s="79">
        <v>-0.12722452226953879</v>
      </c>
      <c r="AZ770" s="79">
        <v>-0.16258904753909303</v>
      </c>
      <c r="BA770" s="79">
        <v>-0.18007004996785675</v>
      </c>
      <c r="BB770" s="79">
        <v>-0.14944628275946742</v>
      </c>
      <c r="BC770" s="79">
        <v>-7.0623487726486342E-2</v>
      </c>
      <c r="BD770" s="80"/>
      <c r="BE770" s="82"/>
      <c r="BF770" s="87"/>
      <c r="BG770" s="87"/>
      <c r="BH770" s="87"/>
      <c r="BI770" s="87"/>
      <c r="BJ770" s="87"/>
      <c r="BK770" s="87"/>
      <c r="BL770" s="87"/>
      <c r="BM770" s="87"/>
      <c r="BN770" s="87"/>
      <c r="BO770" s="87"/>
      <c r="BP770" s="87"/>
      <c r="BQ770" s="87"/>
    </row>
    <row r="771" spans="15:69" ht="15.75" x14ac:dyDescent="0.25">
      <c r="O771" s="69">
        <v>2001</v>
      </c>
      <c r="P771" s="79">
        <v>1.0204376093904781</v>
      </c>
      <c r="Q771" s="79">
        <v>1.203396969199942</v>
      </c>
      <c r="R771" s="79">
        <v>1.2271851112096281</v>
      </c>
      <c r="S771" s="79">
        <v>1.1131824211986707</v>
      </c>
      <c r="T771" s="79">
        <v>0.92784133398147661</v>
      </c>
      <c r="U771" s="79">
        <v>0.81239606819329391</v>
      </c>
      <c r="V771" s="79">
        <v>0.65963676954845907</v>
      </c>
      <c r="W771" s="79">
        <v>0.59457282253873989</v>
      </c>
      <c r="X771" s="79">
        <v>0.37194272909085296</v>
      </c>
      <c r="Y771" s="79">
        <v>0.1951591312326687</v>
      </c>
      <c r="Z771" s="79">
        <v>0.21653099195313874</v>
      </c>
      <c r="AA771" s="79">
        <v>8.3945714261545901E-2</v>
      </c>
      <c r="AB771" s="79">
        <v>0.15490440380224446</v>
      </c>
      <c r="AC771" s="79">
        <v>0.17841788888029847</v>
      </c>
      <c r="AD771" s="79">
        <v>7.2136793035431371E-2</v>
      </c>
      <c r="AE771" s="79">
        <v>-5.463453179538956E-2</v>
      </c>
      <c r="AF771" s="79">
        <v>-0.15632305060850604</v>
      </c>
      <c r="AG771" s="79">
        <v>2.3981356434447404E-2</v>
      </c>
      <c r="AH771" s="79">
        <v>2.5975851251200874E-2</v>
      </c>
      <c r="AI771" s="79">
        <v>-8.4159821301499141E-2</v>
      </c>
      <c r="AJ771" s="79">
        <v>-0.12503145493980486</v>
      </c>
      <c r="AK771" s="79">
        <v>-0.13482670860921811</v>
      </c>
      <c r="AL771" s="79">
        <v>-0.21600316277382989</v>
      </c>
      <c r="AM771" s="79">
        <v>-0.18798561481441425</v>
      </c>
      <c r="AN771" s="79">
        <v>-0.14309077477126753</v>
      </c>
      <c r="AO771" s="79">
        <v>-0.16344328890224027</v>
      </c>
      <c r="AP771" s="79">
        <v>-0.17014780963133108</v>
      </c>
      <c r="AQ771" s="79">
        <v>-0.18609972725967525</v>
      </c>
      <c r="AR771" s="79">
        <v>-0.17214393702638686</v>
      </c>
      <c r="AS771" s="79">
        <v>-0.1911922874170926</v>
      </c>
      <c r="AT771" s="79">
        <v>-0.19531326045173925</v>
      </c>
      <c r="AU771" s="79">
        <v>-0.18397081003902235</v>
      </c>
      <c r="AV771" s="79">
        <v>-0.14658326608866351</v>
      </c>
      <c r="AW771" s="79">
        <v>-0.12232335726048929</v>
      </c>
      <c r="AX771" s="79">
        <v>-0.11139762122648796</v>
      </c>
      <c r="AY771" s="79">
        <v>-0.15563047379158992</v>
      </c>
      <c r="AZ771" s="79">
        <v>-0.18984400087657149</v>
      </c>
      <c r="BA771" s="79">
        <v>-0.2067560545662625</v>
      </c>
      <c r="BB771" s="79">
        <v>-0.17712898956702111</v>
      </c>
      <c r="BC771" s="79">
        <v>-0.10087161548326487</v>
      </c>
      <c r="BD771" s="79">
        <v>-3.2546688405954205E-2</v>
      </c>
      <c r="BE771" s="80"/>
      <c r="BF771" s="87"/>
      <c r="BG771" s="87"/>
      <c r="BH771" s="87"/>
      <c r="BI771" s="87"/>
      <c r="BJ771" s="87"/>
      <c r="BK771" s="87"/>
      <c r="BL771" s="87"/>
      <c r="BM771" s="87"/>
      <c r="BN771" s="87"/>
      <c r="BO771" s="87"/>
      <c r="BP771" s="87"/>
      <c r="BQ771" s="87"/>
    </row>
    <row r="772" spans="15:69" ht="15.75" x14ac:dyDescent="0.25">
      <c r="O772" s="69">
        <v>2002</v>
      </c>
      <c r="P772" s="79">
        <v>0.8911754385918742</v>
      </c>
      <c r="Q772" s="79">
        <v>1.0624295500398067</v>
      </c>
      <c r="R772" s="79">
        <v>1.0846957906251944</v>
      </c>
      <c r="S772" s="79">
        <v>0.97798668647860942</v>
      </c>
      <c r="T772" s="79">
        <v>0.80450322414451936</v>
      </c>
      <c r="U772" s="79">
        <v>0.69644383634378126</v>
      </c>
      <c r="V772" s="79">
        <v>0.55345766727282153</v>
      </c>
      <c r="W772" s="79">
        <v>0.49255633681315691</v>
      </c>
      <c r="X772" s="79">
        <v>0.28416951869850415</v>
      </c>
      <c r="Y772" s="79">
        <v>0.11869606054200073</v>
      </c>
      <c r="Z772" s="79">
        <v>0.13870060702426135</v>
      </c>
      <c r="AA772" s="79">
        <v>1.4597779238914942E-2</v>
      </c>
      <c r="AB772" s="79">
        <v>8.1016722437323843E-2</v>
      </c>
      <c r="AC772" s="79">
        <v>0.10302587790376129</v>
      </c>
      <c r="AD772" s="79">
        <v>3.5443610708422637E-3</v>
      </c>
      <c r="AE772" s="79">
        <v>-0.11511647493989063</v>
      </c>
      <c r="AF772" s="79">
        <v>-0.21029923548262749</v>
      </c>
      <c r="AG772" s="79">
        <v>-4.153022005513618E-2</v>
      </c>
      <c r="AH772" s="79">
        <v>-3.9663327658997861E-2</v>
      </c>
      <c r="AI772" s="79">
        <v>-0.14275281573643411</v>
      </c>
      <c r="AJ772" s="79">
        <v>-0.18100959204699166</v>
      </c>
      <c r="AK772" s="79">
        <v>-0.19017817169937684</v>
      </c>
      <c r="AL772" s="79">
        <v>-0.2661611743887824</v>
      </c>
      <c r="AM772" s="79">
        <v>-0.23993611388498318</v>
      </c>
      <c r="AN772" s="79">
        <v>-0.19791352510792923</v>
      </c>
      <c r="AO772" s="79">
        <v>-0.21696394005724379</v>
      </c>
      <c r="AP772" s="79">
        <v>-0.22323952356027099</v>
      </c>
      <c r="AQ772" s="79">
        <v>-0.23817088034998457</v>
      </c>
      <c r="AR772" s="79">
        <v>-0.22510794408673737</v>
      </c>
      <c r="AS772" s="79">
        <v>-0.2429376321885453</v>
      </c>
      <c r="AT772" s="79">
        <v>-0.24679495643850038</v>
      </c>
      <c r="AU772" s="79">
        <v>-0.23617816553425283</v>
      </c>
      <c r="AV772" s="79">
        <v>-0.20118257621262889</v>
      </c>
      <c r="AW772" s="79">
        <v>-0.17847475118250475</v>
      </c>
      <c r="AX772" s="79">
        <v>-0.1682480143904318</v>
      </c>
      <c r="AY772" s="79">
        <v>-0.2096509678700062</v>
      </c>
      <c r="AZ772" s="79">
        <v>-0.24167560539901886</v>
      </c>
      <c r="BA772" s="79">
        <v>-0.25750567132406343</v>
      </c>
      <c r="BB772" s="79">
        <v>-0.22977406635704178</v>
      </c>
      <c r="BC772" s="79">
        <v>-0.15839543421891844</v>
      </c>
      <c r="BD772" s="79">
        <v>-9.4441752436499035E-2</v>
      </c>
      <c r="BE772" s="79">
        <v>-6.3977313725415916E-2</v>
      </c>
      <c r="BF772" s="80"/>
      <c r="BG772" s="87"/>
      <c r="BH772" s="87"/>
      <c r="BI772" s="87"/>
      <c r="BJ772" s="87"/>
      <c r="BK772" s="87"/>
      <c r="BL772" s="87"/>
      <c r="BM772" s="87"/>
      <c r="BN772" s="87"/>
      <c r="BO772" s="87"/>
      <c r="BP772" s="87"/>
      <c r="BQ772" s="87"/>
    </row>
    <row r="773" spans="15:69" ht="15.75" x14ac:dyDescent="0.25">
      <c r="O773" s="69">
        <v>2003</v>
      </c>
      <c r="P773" s="79">
        <v>0.76634337950309372</v>
      </c>
      <c r="Q773" s="79">
        <v>0.92629340835603291</v>
      </c>
      <c r="R773" s="79">
        <v>0.94708990657711123</v>
      </c>
      <c r="S773" s="79">
        <v>0.84742442034259868</v>
      </c>
      <c r="T773" s="79">
        <v>0.68539219483143399</v>
      </c>
      <c r="U773" s="79">
        <v>0.58446555400264422</v>
      </c>
      <c r="V773" s="79">
        <v>0.45091756689096085</v>
      </c>
      <c r="W773" s="79">
        <v>0.39403619054416633</v>
      </c>
      <c r="X773" s="79">
        <v>0.19940449797808787</v>
      </c>
      <c r="Y773" s="79">
        <v>4.4853555038680208E-2</v>
      </c>
      <c r="Z773" s="79">
        <v>6.3537648284525489E-2</v>
      </c>
      <c r="AA773" s="79">
        <v>-5.237344265026192E-2</v>
      </c>
      <c r="AB773" s="79">
        <v>9.6613417478764001E-3</v>
      </c>
      <c r="AC773" s="79">
        <v>3.0217724436275788E-2</v>
      </c>
      <c r="AD773" s="79">
        <v>-6.2697250586659189E-2</v>
      </c>
      <c r="AE773" s="79">
        <v>-0.17352556287159482</v>
      </c>
      <c r="AF773" s="79">
        <v>-0.26242553243373862</v>
      </c>
      <c r="AG773" s="79">
        <v>-0.10479656423628456</v>
      </c>
      <c r="AH773" s="79">
        <v>-0.10305290103250539</v>
      </c>
      <c r="AI773" s="79">
        <v>-0.19933769357270659</v>
      </c>
      <c r="AJ773" s="79">
        <v>-0.23506922972653832</v>
      </c>
      <c r="AK773" s="79">
        <v>-0.24363261292090532</v>
      </c>
      <c r="AL773" s="79">
        <v>-0.31460015565460775</v>
      </c>
      <c r="AM773" s="79">
        <v>-0.29010614994118517</v>
      </c>
      <c r="AN773" s="79">
        <v>-0.25085737377729977</v>
      </c>
      <c r="AO773" s="79">
        <v>-0.26865031547686163</v>
      </c>
      <c r="AP773" s="79">
        <v>-0.27451166241849939</v>
      </c>
      <c r="AQ773" s="79">
        <v>-0.28845743533534024</v>
      </c>
      <c r="AR773" s="79">
        <v>-0.27625675288430457</v>
      </c>
      <c r="AS773" s="79">
        <v>-0.29290954505502076</v>
      </c>
      <c r="AT773" s="79">
        <v>-0.29651225637014761</v>
      </c>
      <c r="AU773" s="79">
        <v>-0.28659625495504393</v>
      </c>
      <c r="AV773" s="79">
        <v>-0.25391064247898243</v>
      </c>
      <c r="AW773" s="79">
        <v>-0.23270170776759508</v>
      </c>
      <c r="AX773" s="79">
        <v>-0.22315001390673955</v>
      </c>
      <c r="AY773" s="79">
        <v>-0.26182005544713366</v>
      </c>
      <c r="AZ773" s="79">
        <v>-0.2917308216965494</v>
      </c>
      <c r="BA773" s="79">
        <v>-0.30651598206465325</v>
      </c>
      <c r="BB773" s="79">
        <v>-0.280614875357723</v>
      </c>
      <c r="BC773" s="79">
        <v>-0.21394777946468588</v>
      </c>
      <c r="BD773" s="79">
        <v>-0.1542155303533424</v>
      </c>
      <c r="BE773" s="79">
        <v>-0.12576197785391613</v>
      </c>
      <c r="BF773" s="79">
        <v>-6.6007656688756314E-2</v>
      </c>
      <c r="BG773" s="80"/>
      <c r="BH773" s="87"/>
      <c r="BI773" s="87"/>
      <c r="BJ773" s="87"/>
      <c r="BK773" s="87"/>
      <c r="BL773" s="87"/>
      <c r="BM773" s="87"/>
      <c r="BN773" s="87"/>
      <c r="BO773" s="87"/>
      <c r="BP773" s="87"/>
      <c r="BQ773" s="87"/>
    </row>
    <row r="774" spans="15:69" ht="15.75" x14ac:dyDescent="0.25">
      <c r="O774" s="69">
        <v>2004</v>
      </c>
      <c r="P774" s="79">
        <v>0.79445324494086833</v>
      </c>
      <c r="Q774" s="79">
        <v>0.95694874362713589</v>
      </c>
      <c r="R774" s="79">
        <v>0.97807620058101497</v>
      </c>
      <c r="S774" s="79">
        <v>0.87682462217475798</v>
      </c>
      <c r="T774" s="79">
        <v>0.71221379042623567</v>
      </c>
      <c r="U774" s="79">
        <v>0.6096809872137865</v>
      </c>
      <c r="V774" s="79">
        <v>0.47400769649989455</v>
      </c>
      <c r="W774" s="79">
        <v>0.41622110101305171</v>
      </c>
      <c r="X774" s="79">
        <v>0.21849200918053052</v>
      </c>
      <c r="Y774" s="79">
        <v>6.1481518307396579E-2</v>
      </c>
      <c r="Z774" s="79">
        <v>8.0462953142120971E-2</v>
      </c>
      <c r="AA774" s="79">
        <v>-3.7292765064312304E-2</v>
      </c>
      <c r="AB774" s="79">
        <v>2.5729250617464415E-2</v>
      </c>
      <c r="AC774" s="79">
        <v>4.6612770802436448E-2</v>
      </c>
      <c r="AD774" s="79">
        <v>-4.7780867698595103E-2</v>
      </c>
      <c r="AE774" s="79">
        <v>-0.1603729191189539</v>
      </c>
      <c r="AF774" s="79">
        <v>-0.25068765673288901</v>
      </c>
      <c r="AG774" s="79">
        <v>-9.0550156425233272E-2</v>
      </c>
      <c r="AH774" s="79">
        <v>-8.8778744291888201E-2</v>
      </c>
      <c r="AI774" s="79">
        <v>-0.18659582811441669</v>
      </c>
      <c r="AJ774" s="79">
        <v>-0.22289600153596459</v>
      </c>
      <c r="AK774" s="79">
        <v>-0.23159566375290391</v>
      </c>
      <c r="AL774" s="79">
        <v>-0.30369259508671825</v>
      </c>
      <c r="AM774" s="79">
        <v>-0.27880878792663127</v>
      </c>
      <c r="AN774" s="79">
        <v>-0.23893540058613844</v>
      </c>
      <c r="AO774" s="79">
        <v>-0.25701150194917272</v>
      </c>
      <c r="AP774" s="79">
        <v>-0.26296612728487895</v>
      </c>
      <c r="AQ774" s="79">
        <v>-0.27713383541809233</v>
      </c>
      <c r="AR774" s="79">
        <v>-0.26473898939392165</v>
      </c>
      <c r="AS774" s="79">
        <v>-0.28165679670977556</v>
      </c>
      <c r="AT774" s="79">
        <v>-0.28531684213754127</v>
      </c>
      <c r="AU774" s="79">
        <v>-0.27524303592146071</v>
      </c>
      <c r="AV774" s="79">
        <v>-0.24203725948457763</v>
      </c>
      <c r="AW774" s="79">
        <v>-0.22049080246142813</v>
      </c>
      <c r="AX774" s="79">
        <v>-0.21078710144712376</v>
      </c>
      <c r="AY774" s="79">
        <v>-0.25007254409060314</v>
      </c>
      <c r="AZ774" s="79">
        <v>-0.28045931496299792</v>
      </c>
      <c r="BA774" s="79">
        <v>-0.2954797686909581</v>
      </c>
      <c r="BB774" s="79">
        <v>-0.2691664677115721</v>
      </c>
      <c r="BC774" s="79">
        <v>-0.20143842120359418</v>
      </c>
      <c r="BD774" s="79">
        <v>-0.14075558371611749</v>
      </c>
      <c r="BE774" s="79">
        <v>-0.11184921692176598</v>
      </c>
      <c r="BF774" s="79">
        <v>-5.1143956122348455E-2</v>
      </c>
      <c r="BG774" s="79">
        <v>1.5914156762476452E-2</v>
      </c>
      <c r="BH774" s="80"/>
      <c r="BI774" s="87"/>
      <c r="BJ774" s="87"/>
      <c r="BK774" s="87"/>
      <c r="BL774" s="87"/>
      <c r="BM774" s="87"/>
      <c r="BN774" s="87"/>
      <c r="BO774" s="87"/>
      <c r="BP774" s="87"/>
      <c r="BQ774" s="87"/>
    </row>
    <row r="775" spans="15:69" ht="15.75" x14ac:dyDescent="0.25">
      <c r="O775" s="69">
        <v>2005</v>
      </c>
      <c r="P775" s="79">
        <v>0.72666499372500448</v>
      </c>
      <c r="Q775" s="79">
        <v>0.88302197321750231</v>
      </c>
      <c r="R775" s="79">
        <v>0.90335130775521943</v>
      </c>
      <c r="S775" s="79">
        <v>0.80592466457776091</v>
      </c>
      <c r="T775" s="79">
        <v>0.64753226200641611</v>
      </c>
      <c r="U775" s="79">
        <v>0.54887279427463653</v>
      </c>
      <c r="V775" s="79">
        <v>0.41832477229657022</v>
      </c>
      <c r="W775" s="79">
        <v>0.36272115497470081</v>
      </c>
      <c r="X775" s="79">
        <v>0.17246158589938543</v>
      </c>
      <c r="Y775" s="79">
        <v>2.138240955274661E-2</v>
      </c>
      <c r="Z775" s="79">
        <v>3.9646791281383396E-2</v>
      </c>
      <c r="AA775" s="79">
        <v>-7.3660522247810598E-2</v>
      </c>
      <c r="AB775" s="79">
        <v>-1.3019260839354148E-2</v>
      </c>
      <c r="AC775" s="79">
        <v>7.0753520187975087E-3</v>
      </c>
      <c r="AD775" s="79">
        <v>-8.3752420557375001E-2</v>
      </c>
      <c r="AE775" s="79">
        <v>-0.19209113281266446</v>
      </c>
      <c r="AF775" s="79">
        <v>-0.27899409130160491</v>
      </c>
      <c r="AG775" s="79">
        <v>-0.12490603314605912</v>
      </c>
      <c r="AH775" s="79">
        <v>-0.12320153885024511</v>
      </c>
      <c r="AI775" s="79">
        <v>-0.21732343079744376</v>
      </c>
      <c r="AJ775" s="79">
        <v>-0.25225230893335693</v>
      </c>
      <c r="AK775" s="79">
        <v>-0.26062332793291643</v>
      </c>
      <c r="AL775" s="79">
        <v>-0.32999668599619369</v>
      </c>
      <c r="AM775" s="79">
        <v>-0.30605290320048106</v>
      </c>
      <c r="AN775" s="79">
        <v>-0.26768579483687732</v>
      </c>
      <c r="AO775" s="79">
        <v>-0.28507904346821994</v>
      </c>
      <c r="AP775" s="79">
        <v>-0.29080872360722565</v>
      </c>
      <c r="AQ775" s="79">
        <v>-0.30444122461771511</v>
      </c>
      <c r="AR775" s="79">
        <v>-0.29251461310365906</v>
      </c>
      <c r="AS775" s="79">
        <v>-0.3087933240398319</v>
      </c>
      <c r="AT775" s="79">
        <v>-0.31231510558158199</v>
      </c>
      <c r="AU775" s="79">
        <v>-0.30262185300121236</v>
      </c>
      <c r="AV775" s="79">
        <v>-0.27067047621016427</v>
      </c>
      <c r="AW775" s="79">
        <v>-0.24993796997988996</v>
      </c>
      <c r="AX775" s="79">
        <v>-0.24060084130394874</v>
      </c>
      <c r="AY775" s="79">
        <v>-0.27840221549228689</v>
      </c>
      <c r="AZ775" s="79">
        <v>-0.30764107902112492</v>
      </c>
      <c r="BA775" s="79">
        <v>-0.32209411184048364</v>
      </c>
      <c r="BB775" s="79">
        <v>-0.29677483656900516</v>
      </c>
      <c r="BC775" s="79">
        <v>-0.23160532193918368</v>
      </c>
      <c r="BD775" s="79">
        <v>-0.17321487264498536</v>
      </c>
      <c r="BE775" s="79">
        <v>-0.14540048863676544</v>
      </c>
      <c r="BF775" s="79">
        <v>-8.6988463105972066E-2</v>
      </c>
      <c r="BG775" s="79">
        <v>-2.246357431885725E-2</v>
      </c>
      <c r="BH775" s="79">
        <v>-3.777654915611784E-2</v>
      </c>
      <c r="BI775" s="80"/>
      <c r="BJ775" s="87"/>
      <c r="BK775" s="87"/>
      <c r="BL775" s="87"/>
      <c r="BM775" s="87"/>
      <c r="BN775" s="87"/>
      <c r="BO775" s="87"/>
      <c r="BP775" s="87"/>
      <c r="BQ775" s="87"/>
    </row>
    <row r="776" spans="15:69" ht="15.75" x14ac:dyDescent="0.25">
      <c r="O776" s="69">
        <v>2006</v>
      </c>
      <c r="P776" s="79">
        <v>0.56277906060353822</v>
      </c>
      <c r="Q776" s="79">
        <v>0.70429546037888968</v>
      </c>
      <c r="R776" s="79">
        <v>0.72269524171864408</v>
      </c>
      <c r="S776" s="79">
        <v>0.6345158215902752</v>
      </c>
      <c r="T776" s="79">
        <v>0.49115719035795252</v>
      </c>
      <c r="U776" s="79">
        <v>0.40186195887886261</v>
      </c>
      <c r="V776" s="79">
        <v>0.28370486651180371</v>
      </c>
      <c r="W776" s="79">
        <v>0.23337885123945776</v>
      </c>
      <c r="X776" s="79">
        <v>6.1177716849800959E-2</v>
      </c>
      <c r="Y776" s="79">
        <v>-7.5561821014113864E-2</v>
      </c>
      <c r="Z776" s="79">
        <v>-5.9030998055338263E-2</v>
      </c>
      <c r="AA776" s="79">
        <v>-0.16158377907550292</v>
      </c>
      <c r="AB776" s="79">
        <v>-0.10669826631991483</v>
      </c>
      <c r="AC776" s="79">
        <v>-8.8510928116048132E-2</v>
      </c>
      <c r="AD776" s="79">
        <v>-0.1707178076318491</v>
      </c>
      <c r="AE776" s="79">
        <v>-0.26877358080187214</v>
      </c>
      <c r="AF776" s="79">
        <v>-0.34742816888037714</v>
      </c>
      <c r="AG776" s="79">
        <v>-0.20796533639713582</v>
      </c>
      <c r="AH776" s="79">
        <v>-0.20642262370874703</v>
      </c>
      <c r="AI776" s="79">
        <v>-0.29161096216121307</v>
      </c>
      <c r="AJ776" s="79">
        <v>-0.32322457543278177</v>
      </c>
      <c r="AK776" s="79">
        <v>-0.33080106146566501</v>
      </c>
      <c r="AL776" s="79">
        <v>-0.39358986632302922</v>
      </c>
      <c r="AM776" s="79">
        <v>-0.37191870108787051</v>
      </c>
      <c r="AN776" s="79">
        <v>-0.33719319626530836</v>
      </c>
      <c r="AO776" s="79">
        <v>-0.35293556948519567</v>
      </c>
      <c r="AP776" s="79">
        <v>-0.35812141860922103</v>
      </c>
      <c r="AQ776" s="79">
        <v>-0.37045999453464612</v>
      </c>
      <c r="AR776" s="79">
        <v>-0.35966539407314607</v>
      </c>
      <c r="AS776" s="79">
        <v>-0.3743990156367511</v>
      </c>
      <c r="AT776" s="79">
        <v>-0.37758652825180311</v>
      </c>
      <c r="AU776" s="79">
        <v>-0.36881330807487545</v>
      </c>
      <c r="AV776" s="79">
        <v>-0.33989458742670764</v>
      </c>
      <c r="AW776" s="79">
        <v>-0.32112990132474034</v>
      </c>
      <c r="AX776" s="79">
        <v>-0.31267900364977086</v>
      </c>
      <c r="AY776" s="79">
        <v>-0.34689247080076036</v>
      </c>
      <c r="AZ776" s="79">
        <v>-0.37335613563717734</v>
      </c>
      <c r="BA776" s="79">
        <v>-0.38643736282044344</v>
      </c>
      <c r="BB776" s="79">
        <v>-0.36352125959965542</v>
      </c>
      <c r="BC776" s="79">
        <v>-0.30453729153213505</v>
      </c>
      <c r="BD776" s="79">
        <v>-0.25168895567785593</v>
      </c>
      <c r="BE776" s="79">
        <v>-0.22651456628002761</v>
      </c>
      <c r="BF776" s="79">
        <v>-0.17364670209171734</v>
      </c>
      <c r="BG776" s="79">
        <v>-0.11524617538228725</v>
      </c>
      <c r="BH776" s="79">
        <v>-0.12910572342327281</v>
      </c>
      <c r="BI776" s="79">
        <v>-9.4914725043396236E-2</v>
      </c>
      <c r="BJ776" s="80"/>
      <c r="BK776" s="87"/>
      <c r="BL776" s="87"/>
      <c r="BM776" s="87"/>
      <c r="BN776" s="87"/>
      <c r="BO776" s="87"/>
      <c r="BP776" s="87"/>
      <c r="BQ776" s="87"/>
    </row>
    <row r="777" spans="15:69" ht="15.75" x14ac:dyDescent="0.25">
      <c r="O777" s="69">
        <v>2007</v>
      </c>
      <c r="P777" s="79">
        <v>0.52985404371364786</v>
      </c>
      <c r="Q777" s="79">
        <v>0.66838894087595535</v>
      </c>
      <c r="R777" s="79">
        <v>0.68640107105845172</v>
      </c>
      <c r="S777" s="79">
        <v>0.6000794368258997</v>
      </c>
      <c r="T777" s="79">
        <v>0.45974112079591462</v>
      </c>
      <c r="U777" s="79">
        <v>0.37232718340295118</v>
      </c>
      <c r="V777" s="79">
        <v>0.2566594539662756</v>
      </c>
      <c r="W777" s="79">
        <v>0.20739371966685421</v>
      </c>
      <c r="X777" s="79">
        <v>3.8820561490321315E-2</v>
      </c>
      <c r="Y777" s="79">
        <v>-9.5038113872181126E-2</v>
      </c>
      <c r="Z777" s="79">
        <v>-7.8855566391905524E-2</v>
      </c>
      <c r="AA777" s="79">
        <v>-0.17924773998373023</v>
      </c>
      <c r="AB777" s="79">
        <v>-0.12551856882500875</v>
      </c>
      <c r="AC777" s="79">
        <v>-0.10771440597371762</v>
      </c>
      <c r="AD777" s="79">
        <v>-0.18818933056079207</v>
      </c>
      <c r="AE777" s="79">
        <v>-0.28417924037932674</v>
      </c>
      <c r="AF777" s="79">
        <v>-0.3611767140862378</v>
      </c>
      <c r="AG777" s="79">
        <v>-0.22465211915095121</v>
      </c>
      <c r="AH777" s="79">
        <v>-0.22314190871614509</v>
      </c>
      <c r="AI777" s="79">
        <v>-0.30653547812346799</v>
      </c>
      <c r="AJ777" s="79">
        <v>-0.33748304794900091</v>
      </c>
      <c r="AK777" s="79">
        <v>-0.34489991069482634</v>
      </c>
      <c r="AL777" s="79">
        <v>-0.4063658654369437</v>
      </c>
      <c r="AM777" s="79">
        <v>-0.38515127368640517</v>
      </c>
      <c r="AN777" s="79">
        <v>-0.35115737441296735</v>
      </c>
      <c r="AO777" s="79">
        <v>-0.36656808340902536</v>
      </c>
      <c r="AP777" s="79">
        <v>-0.37164467577737664</v>
      </c>
      <c r="AQ777" s="79">
        <v>-0.38372329952467044</v>
      </c>
      <c r="AR777" s="79">
        <v>-0.37315612238325074</v>
      </c>
      <c r="AS777" s="79">
        <v>-0.38757933235313785</v>
      </c>
      <c r="AT777" s="79">
        <v>-0.39069968966176616</v>
      </c>
      <c r="AU777" s="79">
        <v>-0.38211130586368824</v>
      </c>
      <c r="AV777" s="79">
        <v>-0.353801851995309</v>
      </c>
      <c r="AW777" s="79">
        <v>-0.33543250495464322</v>
      </c>
      <c r="AX777" s="79">
        <v>-0.32715965288810139</v>
      </c>
      <c r="AY777" s="79">
        <v>-0.36065230222664019</v>
      </c>
      <c r="AZ777" s="79">
        <v>-0.38655842400807733</v>
      </c>
      <c r="BA777" s="79">
        <v>-0.39936405265230029</v>
      </c>
      <c r="BB777" s="79">
        <v>-0.37693075157841555</v>
      </c>
      <c r="BC777" s="79">
        <v>-0.31918947238087902</v>
      </c>
      <c r="BD777" s="79">
        <v>-0.26745455837519622</v>
      </c>
      <c r="BE777" s="79">
        <v>-0.24281054925760795</v>
      </c>
      <c r="BF777" s="79">
        <v>-0.19105651834567924</v>
      </c>
      <c r="BG777" s="79">
        <v>-0.13388638841898048</v>
      </c>
      <c r="BH777" s="79">
        <v>-0.14745394006403309</v>
      </c>
      <c r="BI777" s="79">
        <v>-0.11398328611896415</v>
      </c>
      <c r="BJ777" s="79">
        <v>-2.1068248046000077E-2</v>
      </c>
      <c r="BK777" s="80"/>
      <c r="BL777" s="87"/>
      <c r="BM777" s="87"/>
      <c r="BN777" s="87"/>
      <c r="BO777" s="87"/>
      <c r="BP777" s="87"/>
      <c r="BQ777" s="87"/>
    </row>
    <row r="778" spans="15:69" ht="15.75" x14ac:dyDescent="0.25">
      <c r="O778" s="69">
        <v>2008</v>
      </c>
      <c r="P778" s="79">
        <v>0.55160732744050345</v>
      </c>
      <c r="Q778" s="79">
        <v>0.69211207848294132</v>
      </c>
      <c r="R778" s="79">
        <v>0.71038032654805194</v>
      </c>
      <c r="S778" s="79">
        <v>0.62283126868712013</v>
      </c>
      <c r="T778" s="79">
        <v>0.48049745562335344</v>
      </c>
      <c r="U778" s="79">
        <v>0.39184056293697206</v>
      </c>
      <c r="V778" s="79">
        <v>0.27452813219900807</v>
      </c>
      <c r="W778" s="79">
        <v>0.22456187911439218</v>
      </c>
      <c r="X778" s="79">
        <v>5.3591747348375733E-2</v>
      </c>
      <c r="Y778" s="79">
        <v>-8.2170289812872652E-2</v>
      </c>
      <c r="Z778" s="79">
        <v>-6.5757639632141249E-2</v>
      </c>
      <c r="AA778" s="79">
        <v>-0.16757730851024666</v>
      </c>
      <c r="AB778" s="79">
        <v>-0.11308415211422289</v>
      </c>
      <c r="AC778" s="79">
        <v>-9.5026828507097066E-2</v>
      </c>
      <c r="AD778" s="79">
        <v>-0.1766460412533154</v>
      </c>
      <c r="AE778" s="79">
        <v>-0.27400084973769218</v>
      </c>
      <c r="AF778" s="79">
        <v>-0.35209316507258737</v>
      </c>
      <c r="AG778" s="79">
        <v>-0.21362730112440056</v>
      </c>
      <c r="AH778" s="79">
        <v>-0.21209561672205449</v>
      </c>
      <c r="AI778" s="79">
        <v>-0.29667497505072382</v>
      </c>
      <c r="AJ778" s="79">
        <v>-0.3280625942194198</v>
      </c>
      <c r="AK778" s="79">
        <v>-0.33558491873810919</v>
      </c>
      <c r="AL778" s="79">
        <v>-0.39792486950523398</v>
      </c>
      <c r="AM778" s="79">
        <v>-0.37640862346591203</v>
      </c>
      <c r="AN778" s="79">
        <v>-0.34193135851526085</v>
      </c>
      <c r="AO778" s="79">
        <v>-0.35756119529452196</v>
      </c>
      <c r="AP778" s="79">
        <v>-0.36270997268902533</v>
      </c>
      <c r="AQ778" s="79">
        <v>-0.37496034466974337</v>
      </c>
      <c r="AR778" s="79">
        <v>-0.36424291083978938</v>
      </c>
      <c r="AS778" s="79">
        <v>-0.3788712071576299</v>
      </c>
      <c r="AT778" s="79">
        <v>-0.38203593341644837</v>
      </c>
      <c r="AU778" s="79">
        <v>-0.3733254297662954</v>
      </c>
      <c r="AV778" s="79">
        <v>-0.34461343842404296</v>
      </c>
      <c r="AW778" s="79">
        <v>-0.32598289416675735</v>
      </c>
      <c r="AX778" s="79">
        <v>-0.31759240885345363</v>
      </c>
      <c r="AY778" s="79">
        <v>-0.3515612965016659</v>
      </c>
      <c r="AZ778" s="79">
        <v>-0.37783578232390141</v>
      </c>
      <c r="BA778" s="79">
        <v>-0.39082349662155202</v>
      </c>
      <c r="BB778" s="79">
        <v>-0.36807121220072947</v>
      </c>
      <c r="BC778" s="79">
        <v>-0.30950889884356386</v>
      </c>
      <c r="BD778" s="79">
        <v>-0.25703835631987004</v>
      </c>
      <c r="BE778" s="79">
        <v>-0.23204392937993795</v>
      </c>
      <c r="BF778" s="79">
        <v>-0.17955399812309608</v>
      </c>
      <c r="BG778" s="79">
        <v>-0.12157095531617391</v>
      </c>
      <c r="BH778" s="79">
        <v>-0.13533142654177499</v>
      </c>
      <c r="BI778" s="79">
        <v>-0.10138484704368854</v>
      </c>
      <c r="BJ778" s="79">
        <v>-7.1486324872565531E-3</v>
      </c>
      <c r="BK778" s="79">
        <v>1.4219188958739188E-2</v>
      </c>
      <c r="BL778" s="80"/>
      <c r="BM778" s="87"/>
      <c r="BN778" s="87"/>
      <c r="BO778" s="87"/>
      <c r="BP778" s="87"/>
      <c r="BQ778" s="87"/>
    </row>
    <row r="779" spans="15:69" ht="15.75" x14ac:dyDescent="0.25">
      <c r="O779" s="69">
        <v>2009</v>
      </c>
      <c r="P779" s="79">
        <v>0.50709572892757593</v>
      </c>
      <c r="Q779" s="79">
        <v>0.64356976230262797</v>
      </c>
      <c r="R779" s="79">
        <v>0.66131394161076118</v>
      </c>
      <c r="S779" s="79">
        <v>0.57627643963434505</v>
      </c>
      <c r="T779" s="79">
        <v>0.43802581529356499</v>
      </c>
      <c r="U779" s="79">
        <v>0.35191225940565668</v>
      </c>
      <c r="V779" s="79">
        <v>0.23796521868953383</v>
      </c>
      <c r="W779" s="79">
        <v>0.18943236808837138</v>
      </c>
      <c r="X779" s="79">
        <v>2.3366926915318779E-2</v>
      </c>
      <c r="Y779" s="79">
        <v>-0.10850044876518822</v>
      </c>
      <c r="Z779" s="79">
        <v>-9.2558635040599968E-2</v>
      </c>
      <c r="AA779" s="79">
        <v>-0.1914573611378424</v>
      </c>
      <c r="AB779" s="79">
        <v>-0.13852747236520835</v>
      </c>
      <c r="AC779" s="79">
        <v>-0.12098816663825344</v>
      </c>
      <c r="AD779" s="79">
        <v>-0.20026593540927878</v>
      </c>
      <c r="AE779" s="79">
        <v>-0.29482788640199376</v>
      </c>
      <c r="AF779" s="79">
        <v>-0.37067993532047172</v>
      </c>
      <c r="AG779" s="79">
        <v>-0.23618629864577576</v>
      </c>
      <c r="AH779" s="79">
        <v>-0.23469855430478415</v>
      </c>
      <c r="AI779" s="79">
        <v>-0.3168515497426459</v>
      </c>
      <c r="AJ779" s="79">
        <v>-0.34733873935161669</v>
      </c>
      <c r="AK779" s="79">
        <v>-0.35464526784837552</v>
      </c>
      <c r="AL779" s="79">
        <v>-0.41519684676987417</v>
      </c>
      <c r="AM779" s="79">
        <v>-0.39429784614327368</v>
      </c>
      <c r="AN779" s="79">
        <v>-0.36080964469352689</v>
      </c>
      <c r="AO779" s="79">
        <v>-0.37599110190713547</v>
      </c>
      <c r="AP779" s="79">
        <v>-0.38099217420372938</v>
      </c>
      <c r="AQ779" s="79">
        <v>-0.39289111471748006</v>
      </c>
      <c r="AR779" s="79">
        <v>-0.38248113632634173</v>
      </c>
      <c r="AS779" s="79">
        <v>-0.39668978468228333</v>
      </c>
      <c r="AT779" s="79">
        <v>-0.39976372313535702</v>
      </c>
      <c r="AU779" s="79">
        <v>-0.39130310129129253</v>
      </c>
      <c r="AV779" s="79">
        <v>-0.36341478267121086</v>
      </c>
      <c r="AW779" s="79">
        <v>-0.34531870051099817</v>
      </c>
      <c r="AX779" s="79">
        <v>-0.3371689165059375</v>
      </c>
      <c r="AY779" s="79">
        <v>-0.37016332468232221</v>
      </c>
      <c r="AZ779" s="79">
        <v>-0.39568406350725388</v>
      </c>
      <c r="BA779" s="79">
        <v>-0.40829919389517827</v>
      </c>
      <c r="BB779" s="79">
        <v>-0.38619961362925431</v>
      </c>
      <c r="BC779" s="79">
        <v>-0.32931730147731786</v>
      </c>
      <c r="BD779" s="79">
        <v>-0.27835200301973895</v>
      </c>
      <c r="BE779" s="79">
        <v>-0.25407460150069483</v>
      </c>
      <c r="BF779" s="79">
        <v>-0.20309047052254189</v>
      </c>
      <c r="BG779" s="79">
        <v>-0.14677081114797116</v>
      </c>
      <c r="BH779" s="79">
        <v>-0.16013653006755355</v>
      </c>
      <c r="BI779" s="79">
        <v>-0.12716379007820319</v>
      </c>
      <c r="BJ779" s="79">
        <v>-3.5630968624865991E-2</v>
      </c>
      <c r="BK779" s="79">
        <v>-1.4876134674146533E-2</v>
      </c>
      <c r="BL779" s="79">
        <v>-2.8687411902309598E-2</v>
      </c>
      <c r="BM779" s="80"/>
      <c r="BN779" s="87"/>
      <c r="BO779" s="87"/>
      <c r="BP779" s="87"/>
      <c r="BQ779" s="87"/>
    </row>
    <row r="780" spans="15:69" ht="15.75" x14ac:dyDescent="0.25">
      <c r="O780" s="69">
        <v>2010</v>
      </c>
      <c r="P780" s="79">
        <v>0.41668569763807678</v>
      </c>
      <c r="Q780" s="79">
        <v>0.54497271184054941</v>
      </c>
      <c r="R780" s="79">
        <v>0.56165242538472193</v>
      </c>
      <c r="S780" s="79">
        <v>0.48171628695602109</v>
      </c>
      <c r="T780" s="79">
        <v>0.35175925872365615</v>
      </c>
      <c r="U780" s="79">
        <v>0.27081161839959583</v>
      </c>
      <c r="V780" s="79">
        <v>0.16370021215496156</v>
      </c>
      <c r="W780" s="79">
        <v>0.11807882660356206</v>
      </c>
      <c r="X780" s="79">
        <v>-3.8024419438565535E-2</v>
      </c>
      <c r="Y780" s="79">
        <v>-0.16198112738078468</v>
      </c>
      <c r="Z780" s="79">
        <v>-0.1469956562759695</v>
      </c>
      <c r="AA780" s="79">
        <v>-0.2399614898904591</v>
      </c>
      <c r="AB780" s="79">
        <v>-0.19020684261591406</v>
      </c>
      <c r="AC780" s="79">
        <v>-0.17371971237398856</v>
      </c>
      <c r="AD780" s="79">
        <v>-0.24824164154068407</v>
      </c>
      <c r="AE780" s="79">
        <v>-0.337130861343237</v>
      </c>
      <c r="AF780" s="79">
        <v>-0.40843257813319644</v>
      </c>
      <c r="AG780" s="79">
        <v>-0.28200715747597294</v>
      </c>
      <c r="AH780" s="79">
        <v>-0.28060866228474535</v>
      </c>
      <c r="AI780" s="79">
        <v>-0.35783333449436178</v>
      </c>
      <c r="AJ780" s="79">
        <v>-0.38649161057543252</v>
      </c>
      <c r="AK780" s="79">
        <v>-0.39335982353766352</v>
      </c>
      <c r="AL780" s="79">
        <v>-0.45027893901318261</v>
      </c>
      <c r="AM780" s="79">
        <v>-0.43063366053860147</v>
      </c>
      <c r="AN780" s="79">
        <v>-0.39915440203971492</v>
      </c>
      <c r="AO780" s="79">
        <v>-0.4134251300970016</v>
      </c>
      <c r="AP780" s="79">
        <v>-0.41812619019520797</v>
      </c>
      <c r="AQ780" s="79">
        <v>-0.42931131833227199</v>
      </c>
      <c r="AR780" s="79">
        <v>-0.41952583011385519</v>
      </c>
      <c r="AS780" s="79">
        <v>-0.43288210770277435</v>
      </c>
      <c r="AT780" s="79">
        <v>-0.43577164189645695</v>
      </c>
      <c r="AU780" s="79">
        <v>-0.4278185691555903</v>
      </c>
      <c r="AV780" s="79">
        <v>-0.40160325889898352</v>
      </c>
      <c r="AW780" s="79">
        <v>-0.38459275300504181</v>
      </c>
      <c r="AX780" s="79">
        <v>-0.37693187107352399</v>
      </c>
      <c r="AY780" s="79">
        <v>-0.40794695874733644</v>
      </c>
      <c r="AZ780" s="79">
        <v>-0.43193671931295402</v>
      </c>
      <c r="BA780" s="79">
        <v>-0.44379507339848323</v>
      </c>
      <c r="BB780" s="79">
        <v>-0.42302123754612003</v>
      </c>
      <c r="BC780" s="79">
        <v>-0.36955127108846481</v>
      </c>
      <c r="BD780" s="79">
        <v>-0.32164335919219422</v>
      </c>
      <c r="BE780" s="79">
        <v>-0.29882234865670521</v>
      </c>
      <c r="BF780" s="79">
        <v>-0.25089673399475387</v>
      </c>
      <c r="BG780" s="79">
        <v>-0.19795566701384093</v>
      </c>
      <c r="BH780" s="79">
        <v>-0.21051958214449878</v>
      </c>
      <c r="BI780" s="79">
        <v>-0.17952486279240348</v>
      </c>
      <c r="BJ780" s="79">
        <v>-9.3483056337497109E-2</v>
      </c>
      <c r="BK780" s="79">
        <v>-7.3973296041274797E-2</v>
      </c>
      <c r="BL780" s="79">
        <v>-8.6956040627231584E-2</v>
      </c>
      <c r="BM780" s="79">
        <v>-5.9989574354267071E-2</v>
      </c>
      <c r="BN780" s="80"/>
      <c r="BO780" s="87"/>
      <c r="BP780" s="87"/>
      <c r="BQ780" s="87"/>
    </row>
    <row r="781" spans="15:69" ht="15.75" x14ac:dyDescent="0.25">
      <c r="O781" s="69">
        <v>2011</v>
      </c>
      <c r="P781" s="79">
        <v>0.47435635057492809</v>
      </c>
      <c r="Q781" s="79">
        <v>0.60786569170899207</v>
      </c>
      <c r="R781" s="79">
        <v>0.62522440552294622</v>
      </c>
      <c r="S781" s="79">
        <v>0.54203421483401615</v>
      </c>
      <c r="T781" s="79">
        <v>0.40678687648954331</v>
      </c>
      <c r="U781" s="79">
        <v>0.32254400753504719</v>
      </c>
      <c r="V781" s="79">
        <v>0.21107229416977838</v>
      </c>
      <c r="W781" s="79">
        <v>0.16359374644259103</v>
      </c>
      <c r="X781" s="79">
        <v>1.1358261492723147E-3</v>
      </c>
      <c r="Y781" s="79">
        <v>-0.12786692997063984</v>
      </c>
      <c r="Z781" s="79">
        <v>-0.11227142807027003</v>
      </c>
      <c r="AA781" s="79">
        <v>-0.20902172872237065</v>
      </c>
      <c r="AB781" s="79">
        <v>-0.15724166183658114</v>
      </c>
      <c r="AC781" s="79">
        <v>-0.14008337103470081</v>
      </c>
      <c r="AD781" s="79">
        <v>-0.2176389500224698</v>
      </c>
      <c r="AE781" s="79">
        <v>-0.31014668545880597</v>
      </c>
      <c r="AF781" s="79">
        <v>-0.38435096318352396</v>
      </c>
      <c r="AG781" s="79">
        <v>-0.25277899762274569</v>
      </c>
      <c r="AH781" s="79">
        <v>-0.25132357228043267</v>
      </c>
      <c r="AI781" s="79">
        <v>-0.33169191797852149</v>
      </c>
      <c r="AJ781" s="79">
        <v>-0.36151681944191622</v>
      </c>
      <c r="AK781" s="79">
        <v>-0.36866462464306199</v>
      </c>
      <c r="AL781" s="79">
        <v>-0.42790081197123975</v>
      </c>
      <c r="AM781" s="79">
        <v>-0.40745581056683422</v>
      </c>
      <c r="AN781" s="79">
        <v>-0.37469508971209459</v>
      </c>
      <c r="AO781" s="79">
        <v>-0.38954675269822264</v>
      </c>
      <c r="AP781" s="79">
        <v>-0.3944391842529284</v>
      </c>
      <c r="AQ781" s="79">
        <v>-0.40607963825650067</v>
      </c>
      <c r="AR781" s="79">
        <v>-0.39589580092239585</v>
      </c>
      <c r="AS781" s="79">
        <v>-0.40979578785393278</v>
      </c>
      <c r="AT781" s="79">
        <v>-0.41280294963707354</v>
      </c>
      <c r="AU781" s="79">
        <v>-0.40452612202341848</v>
      </c>
      <c r="AV781" s="79">
        <v>-0.37724363500208447</v>
      </c>
      <c r="AW781" s="79">
        <v>-0.35954066289398867</v>
      </c>
      <c r="AX781" s="79">
        <v>-0.35156792063678294</v>
      </c>
      <c r="AY781" s="79">
        <v>-0.3838455751311855</v>
      </c>
      <c r="AZ781" s="79">
        <v>-0.40881191445236231</v>
      </c>
      <c r="BA781" s="79">
        <v>-0.42115300018684443</v>
      </c>
      <c r="BB781" s="79">
        <v>-0.39953349992239168</v>
      </c>
      <c r="BC781" s="79">
        <v>-0.34388687008536756</v>
      </c>
      <c r="BD781" s="79">
        <v>-0.29402871575740913</v>
      </c>
      <c r="BE781" s="79">
        <v>-0.27027870411711991</v>
      </c>
      <c r="BF781" s="79">
        <v>-0.2204021263766518</v>
      </c>
      <c r="BG781" s="79">
        <v>-0.16530592653525114</v>
      </c>
      <c r="BH781" s="79">
        <v>-0.17838129539925029</v>
      </c>
      <c r="BI781" s="79">
        <v>-0.14612483838324694</v>
      </c>
      <c r="BJ781" s="79">
        <v>-5.6580429222325042E-2</v>
      </c>
      <c r="BK781" s="79">
        <v>-3.627646269052031E-2</v>
      </c>
      <c r="BL781" s="79">
        <v>-4.9787710781829607E-2</v>
      </c>
      <c r="BM781" s="79">
        <v>-2.1723489572851942E-2</v>
      </c>
      <c r="BN781" s="79">
        <v>4.070814933262952E-2</v>
      </c>
      <c r="BO781" s="80"/>
      <c r="BP781" s="87"/>
      <c r="BQ781" s="87"/>
    </row>
    <row r="782" spans="15:69" ht="15.75" x14ac:dyDescent="0.25">
      <c r="O782" s="69">
        <v>2012</v>
      </c>
      <c r="P782" s="79">
        <v>0.51866344464035685</v>
      </c>
      <c r="Q782" s="79">
        <v>0.6561849846800204</v>
      </c>
      <c r="R782" s="79">
        <v>0.67406535946522472</v>
      </c>
      <c r="S782" s="79">
        <v>0.58837515200440771</v>
      </c>
      <c r="T782" s="79">
        <v>0.449063384772176</v>
      </c>
      <c r="U782" s="79">
        <v>0.36228886414632311</v>
      </c>
      <c r="V782" s="79">
        <v>0.24746722273429442</v>
      </c>
      <c r="W782" s="79">
        <v>0.19856185815959385</v>
      </c>
      <c r="X782" s="79">
        <v>3.1221781423361485E-2</v>
      </c>
      <c r="Y782" s="79">
        <v>-0.10165774251314783</v>
      </c>
      <c r="Z782" s="79">
        <v>-8.5593567371449492E-2</v>
      </c>
      <c r="AA782" s="79">
        <v>-0.1852513908013233</v>
      </c>
      <c r="AB782" s="79">
        <v>-0.13191523858153142</v>
      </c>
      <c r="AC782" s="79">
        <v>-0.1142413098850102</v>
      </c>
      <c r="AD782" s="79">
        <v>-0.19412757529887278</v>
      </c>
      <c r="AE782" s="79">
        <v>-0.28941533669986758</v>
      </c>
      <c r="AF782" s="79">
        <v>-0.36584958814289603</v>
      </c>
      <c r="AG782" s="79">
        <v>-0.23032364534167551</v>
      </c>
      <c r="AH782" s="79">
        <v>-0.2288244818165806</v>
      </c>
      <c r="AI782" s="79">
        <v>-0.31160804270422621</v>
      </c>
      <c r="AJ782" s="79">
        <v>-0.34232923678650884</v>
      </c>
      <c r="AK782" s="79">
        <v>-0.34969184655460012</v>
      </c>
      <c r="AL782" s="79">
        <v>-0.410708189218361</v>
      </c>
      <c r="AM782" s="79">
        <v>-0.38964877827854055</v>
      </c>
      <c r="AN782" s="79">
        <v>-0.35590353808422864</v>
      </c>
      <c r="AO782" s="79">
        <v>-0.37120152059731354</v>
      </c>
      <c r="AP782" s="79">
        <v>-0.37624097863243466</v>
      </c>
      <c r="AQ782" s="79">
        <v>-0.38823124948340576</v>
      </c>
      <c r="AR782" s="79">
        <v>-0.37774136928623508</v>
      </c>
      <c r="AS782" s="79">
        <v>-0.39205907614568752</v>
      </c>
      <c r="AT782" s="79">
        <v>-0.39515660861834551</v>
      </c>
      <c r="AU782" s="79">
        <v>-0.38663104725758879</v>
      </c>
      <c r="AV782" s="79">
        <v>-0.35852867180268738</v>
      </c>
      <c r="AW782" s="79">
        <v>-0.34029369313449148</v>
      </c>
      <c r="AX782" s="79">
        <v>-0.33208135544907624</v>
      </c>
      <c r="AY782" s="79">
        <v>-0.36532901225895514</v>
      </c>
      <c r="AZ782" s="79">
        <v>-0.39104563555614724</v>
      </c>
      <c r="BA782" s="79">
        <v>-0.40375759339783335</v>
      </c>
      <c r="BB782" s="79">
        <v>-0.38148838776771976</v>
      </c>
      <c r="BC782" s="79">
        <v>-0.32416947533656448</v>
      </c>
      <c r="BD782" s="79">
        <v>-0.27281299264797865</v>
      </c>
      <c r="BE782" s="79">
        <v>-0.24834924989418286</v>
      </c>
      <c r="BF782" s="79">
        <v>-0.19697379013598082</v>
      </c>
      <c r="BG782" s="79">
        <v>-0.14022184912449689</v>
      </c>
      <c r="BH782" s="79">
        <v>-0.15369015664133362</v>
      </c>
      <c r="BI782" s="79">
        <v>-0.12046433433269378</v>
      </c>
      <c r="BJ782" s="79">
        <v>-2.8228952559771321E-2</v>
      </c>
      <c r="BK782" s="79">
        <v>-7.3148148473865483E-3</v>
      </c>
      <c r="BL782" s="79">
        <v>-2.1232100556324407E-2</v>
      </c>
      <c r="BM782" s="79">
        <v>7.6755016225892531E-3</v>
      </c>
      <c r="BN782" s="79">
        <v>7.1983325004479945E-2</v>
      </c>
      <c r="BO782" s="79">
        <v>3.0051821629249399E-2</v>
      </c>
      <c r="BP782" s="80"/>
      <c r="BQ782" s="87"/>
    </row>
    <row r="783" spans="15:69" ht="15.75" x14ac:dyDescent="0.25">
      <c r="O783" s="69">
        <v>2013</v>
      </c>
      <c r="P783" s="79">
        <v>0.60732664246252244</v>
      </c>
      <c r="Q783" s="79">
        <v>0.75287701835279996</v>
      </c>
      <c r="R783" s="79">
        <v>0.7718012921087144</v>
      </c>
      <c r="S783" s="79">
        <v>0.68110828574447069</v>
      </c>
      <c r="T783" s="79">
        <v>0.53366316492381982</v>
      </c>
      <c r="U783" s="79">
        <v>0.44182254060308562</v>
      </c>
      <c r="V783" s="79">
        <v>0.32029733762005241</v>
      </c>
      <c r="W783" s="79">
        <v>0.26853676109621677</v>
      </c>
      <c r="X783" s="79">
        <v>9.1426971143008587E-2</v>
      </c>
      <c r="Y783" s="79">
        <v>-4.9210376660847419E-2</v>
      </c>
      <c r="Z783" s="79">
        <v>-3.2208336619941207E-2</v>
      </c>
      <c r="AA783" s="79">
        <v>-0.13768442172225676</v>
      </c>
      <c r="AB783" s="79">
        <v>-8.1234377591768089E-2</v>
      </c>
      <c r="AC783" s="79">
        <v>-6.2528602740099831E-2</v>
      </c>
      <c r="AD783" s="79">
        <v>-0.14707881906333634</v>
      </c>
      <c r="AE783" s="79">
        <v>-0.24792970748167262</v>
      </c>
      <c r="AF783" s="79">
        <v>-0.3288263730165128</v>
      </c>
      <c r="AG783" s="79">
        <v>-0.18538810209609813</v>
      </c>
      <c r="AH783" s="79">
        <v>-0.18380141382504164</v>
      </c>
      <c r="AI783" s="79">
        <v>-0.27141807664933315</v>
      </c>
      <c r="AJ783" s="79">
        <v>-0.30393284739131843</v>
      </c>
      <c r="AK783" s="79">
        <v>-0.31172530389645958</v>
      </c>
      <c r="AL783" s="79">
        <v>-0.37630392632607296</v>
      </c>
      <c r="AM783" s="79">
        <v>-0.35401501669464619</v>
      </c>
      <c r="AN783" s="79">
        <v>-0.31829964880847211</v>
      </c>
      <c r="AO783" s="79">
        <v>-0.3344907640657635</v>
      </c>
      <c r="AP783" s="79">
        <v>-0.33982443769306292</v>
      </c>
      <c r="AQ783" s="79">
        <v>-0.35251472918399401</v>
      </c>
      <c r="AR783" s="79">
        <v>-0.34141242473552863</v>
      </c>
      <c r="AS783" s="79">
        <v>-0.35656603350604604</v>
      </c>
      <c r="AT783" s="79">
        <v>-0.3598444073200513</v>
      </c>
      <c r="AU783" s="79">
        <v>-0.3508211033316298</v>
      </c>
      <c r="AV783" s="79">
        <v>-0.32107804410112017</v>
      </c>
      <c r="AW783" s="79">
        <v>-0.30177846384088158</v>
      </c>
      <c r="AX783" s="79">
        <v>-0.29308667027381319</v>
      </c>
      <c r="AY783" s="79">
        <v>-0.32827540466955307</v>
      </c>
      <c r="AZ783" s="79">
        <v>-0.3554934258352222</v>
      </c>
      <c r="BA783" s="79">
        <v>-0.36894753812646863</v>
      </c>
      <c r="BB783" s="79">
        <v>-0.34537820310225292</v>
      </c>
      <c r="BC783" s="79">
        <v>-0.28471287571011961</v>
      </c>
      <c r="BD783" s="79">
        <v>-0.23035807894467986</v>
      </c>
      <c r="BE783" s="79">
        <v>-0.20446608447987774</v>
      </c>
      <c r="BF783" s="79">
        <v>-0.15009120271818835</v>
      </c>
      <c r="BG783" s="79">
        <v>-9.0025947890894048E-2</v>
      </c>
      <c r="BH783" s="79">
        <v>-0.10428056735716854</v>
      </c>
      <c r="BI783" s="79">
        <v>-6.9114942212981645E-2</v>
      </c>
      <c r="BJ783" s="79">
        <v>2.8505361366807806E-2</v>
      </c>
      <c r="BK783" s="79">
        <v>5.0640516372930308E-2</v>
      </c>
      <c r="BL783" s="79">
        <v>3.5910706295730344E-2</v>
      </c>
      <c r="BM783" s="79">
        <v>6.6506003308939868E-2</v>
      </c>
      <c r="BN783" s="79">
        <v>0.13456827095966703</v>
      </c>
      <c r="BO783" s="79">
        <v>9.018870630274857E-2</v>
      </c>
      <c r="BP783" s="79">
        <v>5.8382387575782062E-2</v>
      </c>
      <c r="BQ783" s="80"/>
    </row>
    <row r="784" spans="15:69" ht="15.75" x14ac:dyDescent="0.25">
      <c r="O784" s="69">
        <v>2014</v>
      </c>
      <c r="P784" s="79">
        <v>0.54344135038041674</v>
      </c>
      <c r="Q784" s="79">
        <v>0.68320663689883854</v>
      </c>
      <c r="R784" s="79">
        <v>0.70137874073210038</v>
      </c>
      <c r="S784" s="79">
        <v>0.6142904460974572</v>
      </c>
      <c r="T784" s="79">
        <v>0.4727057237551624</v>
      </c>
      <c r="U784" s="79">
        <v>0.38451542473529182</v>
      </c>
      <c r="V784" s="79">
        <v>0.26782039931717089</v>
      </c>
      <c r="W784" s="79">
        <v>0.21811711436195957</v>
      </c>
      <c r="X784" s="79">
        <v>4.8046783820950435E-2</v>
      </c>
      <c r="Y784" s="79">
        <v>-8.700074931503135E-2</v>
      </c>
      <c r="Z784" s="79">
        <v>-7.0674477512708472E-2</v>
      </c>
      <c r="AA784" s="79">
        <v>-0.17195827815558468</v>
      </c>
      <c r="AB784" s="79">
        <v>-0.11775191459508824</v>
      </c>
      <c r="AC784" s="79">
        <v>-9.9789625142374161E-2</v>
      </c>
      <c r="AD784" s="79">
        <v>-0.18097928293150978</v>
      </c>
      <c r="AE784" s="79">
        <v>-0.27782172136019467</v>
      </c>
      <c r="AF784" s="79">
        <v>-0.35550304349834738</v>
      </c>
      <c r="AG784" s="79">
        <v>-0.21776591358525388</v>
      </c>
      <c r="AH784" s="79">
        <v>-0.21624229030731193</v>
      </c>
      <c r="AI784" s="79">
        <v>-0.30037651468510718</v>
      </c>
      <c r="AJ784" s="79">
        <v>-0.33159894349051383</v>
      </c>
      <c r="AK784" s="79">
        <v>-0.33908167865668354</v>
      </c>
      <c r="AL784" s="79">
        <v>-0.40109353957859539</v>
      </c>
      <c r="AM784" s="79">
        <v>-0.37969053170750638</v>
      </c>
      <c r="AN784" s="79">
        <v>-0.34539471766244356</v>
      </c>
      <c r="AO784" s="79">
        <v>-0.36094229594347826</v>
      </c>
      <c r="AP784" s="79">
        <v>-0.36606397576158617</v>
      </c>
      <c r="AQ784" s="79">
        <v>-0.37824987507914853</v>
      </c>
      <c r="AR784" s="79">
        <v>-0.3675888461895751</v>
      </c>
      <c r="AS784" s="79">
        <v>-0.38214015503123716</v>
      </c>
      <c r="AT784" s="79">
        <v>-0.38528822560560899</v>
      </c>
      <c r="AU784" s="79">
        <v>-0.37662356459342955</v>
      </c>
      <c r="AV784" s="79">
        <v>-0.34806268201336438</v>
      </c>
      <c r="AW784" s="79">
        <v>-0.32953018872189427</v>
      </c>
      <c r="AX784" s="79">
        <v>-0.32118386181734498</v>
      </c>
      <c r="AY784" s="79">
        <v>-0.35497397410636272</v>
      </c>
      <c r="AZ784" s="79">
        <v>-0.38111017955011883</v>
      </c>
      <c r="BA784" s="79">
        <v>-0.39402954061487222</v>
      </c>
      <c r="BB784" s="79">
        <v>-0.37139699952688854</v>
      </c>
      <c r="BC784" s="79">
        <v>-0.31314289463136319</v>
      </c>
      <c r="BD784" s="79">
        <v>-0.26094850009885323</v>
      </c>
      <c r="BE784" s="79">
        <v>-0.23608561669665254</v>
      </c>
      <c r="BF784" s="79">
        <v>-0.18387193547224379</v>
      </c>
      <c r="BG784" s="79">
        <v>-0.12619405247544987</v>
      </c>
      <c r="BH784" s="79">
        <v>-0.13988210351433425</v>
      </c>
      <c r="BI784" s="79">
        <v>-0.10611418196955036</v>
      </c>
      <c r="BJ784" s="79">
        <v>-1.2373924574887276E-2</v>
      </c>
      <c r="BK784" s="79">
        <v>8.8814398488540891E-3</v>
      </c>
      <c r="BL784" s="79">
        <v>-5.2629147308533618E-3</v>
      </c>
      <c r="BM784" s="79">
        <v>2.4116332330597057E-2</v>
      </c>
      <c r="BN784" s="79">
        <v>8.9473376454402856E-2</v>
      </c>
      <c r="BO784" s="79">
        <v>4.6857735430480496E-2</v>
      </c>
      <c r="BP784" s="79">
        <v>1.6315600291496903E-2</v>
      </c>
      <c r="BQ784" s="79">
        <v>-3.9746303205818512E-2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-0.16113979325174671</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-0.14802095925795461</v>
      </c>
      <c r="Q790" s="79">
        <v>1.5638879861336847E-2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-0.11912272664886335</v>
      </c>
      <c r="Q791" s="79">
        <v>5.0088282010369495E-2</v>
      </c>
      <c r="R791" s="79">
        <v>3.3918947799375265E-2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-9.1175387716630141E-2</v>
      </c>
      <c r="Q792" s="79">
        <v>8.340412976117402E-2</v>
      </c>
      <c r="R792" s="79">
        <v>6.6721795751939927E-2</v>
      </c>
      <c r="S792" s="79">
        <v>3.1726711288523397E-2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-0.14219045873268024</v>
      </c>
      <c r="Q793" s="79">
        <v>2.25893830302446E-2</v>
      </c>
      <c r="R793" s="79">
        <v>6.8434788257187356E-3</v>
      </c>
      <c r="S793" s="79">
        <v>-2.6187225827793162E-2</v>
      </c>
      <c r="T793" s="79">
        <v>-5.6133020966364092E-2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3.3450119721418314E-2</v>
      </c>
      <c r="Q794" s="79">
        <v>0.23196941684416147</v>
      </c>
      <c r="R794" s="79">
        <v>0.21299946395549549</v>
      </c>
      <c r="S794" s="79">
        <v>0.17320556561738293</v>
      </c>
      <c r="T794" s="79">
        <v>0.13712822667173813</v>
      </c>
      <c r="U794" s="79">
        <v>0.20475475033141835</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-3.1003245751766627E-2</v>
      </c>
      <c r="Q795" s="79">
        <v>0.15513496343382374</v>
      </c>
      <c r="R795" s="79">
        <v>0.13734811293511334</v>
      </c>
      <c r="S795" s="79">
        <v>0.10003604765719776</v>
      </c>
      <c r="T795" s="79">
        <v>6.6208750458115834E-2</v>
      </c>
      <c r="U795" s="79">
        <v>0.12961759881645368</v>
      </c>
      <c r="V795" s="79">
        <v>-6.2367175970291913E-2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0.25564996548774377</v>
      </c>
      <c r="Q796" s="79">
        <v>0.49685246169338376</v>
      </c>
      <c r="R796" s="79">
        <v>0.47380382080070232</v>
      </c>
      <c r="S796" s="79">
        <v>0.42545392357649653</v>
      </c>
      <c r="T796" s="79">
        <v>0.38161967503608318</v>
      </c>
      <c r="U796" s="79">
        <v>0.46378642936596198</v>
      </c>
      <c r="V796" s="79">
        <v>0.21500780882024834</v>
      </c>
      <c r="W796" s="79">
        <v>0.29582473830049261</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0.57245335927742114</v>
      </c>
      <c r="Q797" s="79">
        <v>0.87451180378773574</v>
      </c>
      <c r="R797" s="79">
        <v>0.84564793742797539</v>
      </c>
      <c r="S797" s="79">
        <v>0.78509924917838969</v>
      </c>
      <c r="T797" s="79">
        <v>0.73020551823164426</v>
      </c>
      <c r="U797" s="79">
        <v>0.83310313493866406</v>
      </c>
      <c r="V797" s="79">
        <v>0.5215570923745203</v>
      </c>
      <c r="W797" s="79">
        <v>0.62276432029678075</v>
      </c>
      <c r="X797" s="79">
        <v>0.25230231553155702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0.5290623933235894</v>
      </c>
      <c r="Q798" s="79">
        <v>0.82278570496367553</v>
      </c>
      <c r="R798" s="79">
        <v>0.79471832076036397</v>
      </c>
      <c r="S798" s="79">
        <v>0.73584043950475753</v>
      </c>
      <c r="T798" s="79">
        <v>0.68246147018609848</v>
      </c>
      <c r="U798" s="79">
        <v>0.78251968503937019</v>
      </c>
      <c r="V798" s="79">
        <v>0.47957058027703425</v>
      </c>
      <c r="W798" s="79">
        <v>0.57798505167322867</v>
      </c>
      <c r="X798" s="79">
        <v>0.21774573754688198</v>
      </c>
      <c r="Y798" s="79">
        <v>-2.759443750609613E-2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0.74159784314865429</v>
      </c>
      <c r="Q799" s="79">
        <v>1.0761478839242611</v>
      </c>
      <c r="R799" s="79">
        <v>1.0441792108310324</v>
      </c>
      <c r="S799" s="79">
        <v>0.97711746668530053</v>
      </c>
      <c r="T799" s="79">
        <v>0.91631896804927992</v>
      </c>
      <c r="U799" s="79">
        <v>1.0302849984340743</v>
      </c>
      <c r="V799" s="79">
        <v>0.6852268047713107</v>
      </c>
      <c r="W799" s="79">
        <v>0.79732061589805836</v>
      </c>
      <c r="X799" s="79">
        <v>0.3870090319893803</v>
      </c>
      <c r="Y799" s="79">
        <v>0.10756725016566401</v>
      </c>
      <c r="Z799" s="79">
        <v>0.13899723827691235</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0.44124370564036264</v>
      </c>
      <c r="Q800" s="79">
        <v>0.71809759724707989</v>
      </c>
      <c r="R800" s="79">
        <v>0.69164220798798914</v>
      </c>
      <c r="S800" s="79">
        <v>0.6361458619058411</v>
      </c>
      <c r="T800" s="79">
        <v>0.58583260858145136</v>
      </c>
      <c r="U800" s="79">
        <v>0.68014417688929263</v>
      </c>
      <c r="V800" s="79">
        <v>0.39459435742178933</v>
      </c>
      <c r="W800" s="79">
        <v>0.48735658744131466</v>
      </c>
      <c r="X800" s="79">
        <v>0.14780690897445051</v>
      </c>
      <c r="Y800" s="79">
        <v>-8.3442636223787531E-2</v>
      </c>
      <c r="Z800" s="79">
        <v>-5.7433030899637125E-2</v>
      </c>
      <c r="AA800" s="79">
        <v>-0.17245895123829394</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0.30955187094166114</v>
      </c>
      <c r="Q801" s="79">
        <v>0.56110858568198252</v>
      </c>
      <c r="R801" s="79">
        <v>0.53707052441229663</v>
      </c>
      <c r="S801" s="79">
        <v>0.48664508729997119</v>
      </c>
      <c r="T801" s="79">
        <v>0.44092914434996094</v>
      </c>
      <c r="U801" s="79">
        <v>0.52662311147407093</v>
      </c>
      <c r="V801" s="79">
        <v>0.26716504836698857</v>
      </c>
      <c r="W801" s="79">
        <v>0.35145124604430389</v>
      </c>
      <c r="X801" s="79">
        <v>4.2927493278733742E-2</v>
      </c>
      <c r="Y801" s="79">
        <v>-0.167191914968193</v>
      </c>
      <c r="Z801" s="79">
        <v>-0.14355890468589541</v>
      </c>
      <c r="AA801" s="79">
        <v>-0.24807447592257714</v>
      </c>
      <c r="AB801" s="79">
        <v>-9.1373744900546963E-2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0.16195878545938441</v>
      </c>
      <c r="Q802" s="79">
        <v>0.38516379262235628</v>
      </c>
      <c r="R802" s="79">
        <v>0.3638349418165932</v>
      </c>
      <c r="S802" s="79">
        <v>0.3190927052061685</v>
      </c>
      <c r="T802" s="79">
        <v>0.27852917906792751</v>
      </c>
      <c r="U802" s="79">
        <v>0.35456500488758547</v>
      </c>
      <c r="V802" s="79">
        <v>0.12434917107814307</v>
      </c>
      <c r="W802" s="79">
        <v>0.19913589015151525</v>
      </c>
      <c r="X802" s="79">
        <v>-7.461568319477159E-2</v>
      </c>
      <c r="Y802" s="79">
        <v>-0.26105357681748254</v>
      </c>
      <c r="Z802" s="79">
        <v>-0.24008412571462434</v>
      </c>
      <c r="AA802" s="79">
        <v>-0.33282026615359944</v>
      </c>
      <c r="AB802" s="79">
        <v>-0.19378049603129988</v>
      </c>
      <c r="AC802" s="79">
        <v>-0.11270503197108701</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0.20415548119106167</v>
      </c>
      <c r="Q803" s="79">
        <v>0.4354662093924257</v>
      </c>
      <c r="R803" s="79">
        <v>0.41336279838795364</v>
      </c>
      <c r="S803" s="79">
        <v>0.36699574120021528</v>
      </c>
      <c r="T803" s="79">
        <v>0.32495914493962691</v>
      </c>
      <c r="U803" s="79">
        <v>0.40375622240346465</v>
      </c>
      <c r="V803" s="79">
        <v>0.16518006840587476</v>
      </c>
      <c r="W803" s="79">
        <v>0.24268267763731471</v>
      </c>
      <c r="X803" s="79">
        <v>-4.1010222364542187E-2</v>
      </c>
      <c r="Y803" s="79">
        <v>-0.23421863415751862</v>
      </c>
      <c r="Z803" s="79">
        <v>-0.21248767450640518</v>
      </c>
      <c r="AA803" s="79">
        <v>-0.30859154084960538</v>
      </c>
      <c r="AB803" s="79">
        <v>-0.16450252203804747</v>
      </c>
      <c r="AC803" s="79">
        <v>-8.0482791166425469E-2</v>
      </c>
      <c r="AD803" s="79">
        <v>3.6315139796455571E-2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0.25108943995570526</v>
      </c>
      <c r="Q804" s="79">
        <v>0.49141588776205269</v>
      </c>
      <c r="R804" s="79">
        <v>0.46845095962225547</v>
      </c>
      <c r="S804" s="79">
        <v>0.42027666941180586</v>
      </c>
      <c r="T804" s="79">
        <v>0.37660162703166078</v>
      </c>
      <c r="U804" s="79">
        <v>0.45846995139195756</v>
      </c>
      <c r="V804" s="79">
        <v>0.21059489575844725</v>
      </c>
      <c r="W804" s="79">
        <v>0.2911182978381851</v>
      </c>
      <c r="X804" s="79">
        <v>-3.6320038684244543E-3</v>
      </c>
      <c r="Y804" s="79">
        <v>-0.20437103423492961</v>
      </c>
      <c r="Z804" s="79">
        <v>-0.1817930743582534</v>
      </c>
      <c r="AA804" s="79">
        <v>-0.28164274842357029</v>
      </c>
      <c r="AB804" s="79">
        <v>-0.13193762091760147</v>
      </c>
      <c r="AC804" s="79">
        <v>-4.4643081563403235E-2</v>
      </c>
      <c r="AD804" s="79">
        <v>7.6707242642072487E-2</v>
      </c>
      <c r="AE804" s="79">
        <v>3.8976659989306342E-2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-1.4824460658514836E-2</v>
      </c>
      <c r="Q805" s="79">
        <v>0.17442159184115638</v>
      </c>
      <c r="R805" s="79">
        <v>0.15633776446358358</v>
      </c>
      <c r="S805" s="79">
        <v>0.1184027209529028</v>
      </c>
      <c r="T805" s="79">
        <v>8.4010628702371914E-2</v>
      </c>
      <c r="U805" s="79">
        <v>0.1484781783681213</v>
      </c>
      <c r="V805" s="79">
        <v>-4.6712056497653004E-2</v>
      </c>
      <c r="W805" s="79">
        <v>1.6696428571428609E-2</v>
      </c>
      <c r="X805" s="79">
        <v>-0.21540591214144278</v>
      </c>
      <c r="Y805" s="79">
        <v>-0.37347868950835134</v>
      </c>
      <c r="Z805" s="79">
        <v>-0.35569958188554024</v>
      </c>
      <c r="AA805" s="79">
        <v>-0.4343266195367036</v>
      </c>
      <c r="AB805" s="79">
        <v>-0.31644069945564179</v>
      </c>
      <c r="AC805" s="79">
        <v>-0.24770025441369212</v>
      </c>
      <c r="AD805" s="79">
        <v>-0.15214244113486983</v>
      </c>
      <c r="AE805" s="79">
        <v>-0.18185354405643508</v>
      </c>
      <c r="AF805" s="79">
        <v>-0.21254587571583591</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0.19126119674841749</v>
      </c>
      <c r="Q806" s="79">
        <v>0.42009501364501101</v>
      </c>
      <c r="R806" s="79">
        <v>0.39822828940823313</v>
      </c>
      <c r="S806" s="79">
        <v>0.35235773789063934</v>
      </c>
      <c r="T806" s="79">
        <v>0.31077127605010813</v>
      </c>
      <c r="U806" s="79">
        <v>0.38872458213563282</v>
      </c>
      <c r="V806" s="79">
        <v>0.15270313875384667</v>
      </c>
      <c r="W806" s="79">
        <v>0.22937583797442254</v>
      </c>
      <c r="X806" s="79">
        <v>-5.1279234268377605E-2</v>
      </c>
      <c r="Y806" s="79">
        <v>-0.24241874029520996</v>
      </c>
      <c r="Z806" s="79">
        <v>-0.22092047914468876</v>
      </c>
      <c r="AA806" s="79">
        <v>-0.31599525031868264</v>
      </c>
      <c r="AB806" s="79">
        <v>-0.17344915916276266</v>
      </c>
      <c r="AC806" s="79">
        <v>-9.0329124655584819E-2</v>
      </c>
      <c r="AD806" s="79">
        <v>2.5218115870993041E-2</v>
      </c>
      <c r="AE806" s="79">
        <v>-1.070815575235359E-2</v>
      </c>
      <c r="AF806" s="79">
        <v>-4.7820916152410305E-2</v>
      </c>
      <c r="AG806" s="79">
        <v>0.20918673797431564</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0.35615472005224064</v>
      </c>
      <c r="Q807" s="79">
        <v>0.61666355030621967</v>
      </c>
      <c r="R807" s="79">
        <v>0.5917700497315932</v>
      </c>
      <c r="S807" s="79">
        <v>0.53955012926261314</v>
      </c>
      <c r="T807" s="79">
        <v>0.49220729910139588</v>
      </c>
      <c r="U807" s="79">
        <v>0.58095084609186143</v>
      </c>
      <c r="V807" s="79">
        <v>0.31225948323254543</v>
      </c>
      <c r="W807" s="79">
        <v>0.39954516267123308</v>
      </c>
      <c r="X807" s="79">
        <v>8.0042015949450429E-2</v>
      </c>
      <c r="Y807" s="79">
        <v>-0.13755488386922635</v>
      </c>
      <c r="Z807" s="79">
        <v>-0.11308084877786738</v>
      </c>
      <c r="AA807" s="79">
        <v>-0.22131580181539884</v>
      </c>
      <c r="AB807" s="79">
        <v>-5.9038582618000678E-2</v>
      </c>
      <c r="AC807" s="79">
        <v>3.558686764890704E-2</v>
      </c>
      <c r="AD807" s="79">
        <v>0.16712807461245727</v>
      </c>
      <c r="AE807" s="79">
        <v>0.12622891415220944</v>
      </c>
      <c r="AF807" s="79">
        <v>8.3979031986917904E-2</v>
      </c>
      <c r="AG807" s="79">
        <v>0.37656150188090015</v>
      </c>
      <c r="AH807" s="79">
        <v>0.13841928516928517</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0.33107252380718333</v>
      </c>
      <c r="Q808" s="79">
        <v>0.5867632212129068</v>
      </c>
      <c r="R808" s="79">
        <v>0.56233012803679239</v>
      </c>
      <c r="S808" s="79">
        <v>0.51107601941342073</v>
      </c>
      <c r="T808" s="79">
        <v>0.46460879890008672</v>
      </c>
      <c r="U808" s="79">
        <v>0.55171102648341885</v>
      </c>
      <c r="V808" s="79">
        <v>0.2879891331049374</v>
      </c>
      <c r="W808" s="79">
        <v>0.37366045652016183</v>
      </c>
      <c r="X808" s="79">
        <v>6.0066547519190577E-2</v>
      </c>
      <c r="Y808" s="79">
        <v>-0.15350587923393666</v>
      </c>
      <c r="Z808" s="79">
        <v>-0.12948449349150024</v>
      </c>
      <c r="AA808" s="79">
        <v>-0.23571763191855913</v>
      </c>
      <c r="AB808" s="79">
        <v>-7.6441743614921009E-2</v>
      </c>
      <c r="AC808" s="79">
        <v>1.6433600946289598E-2</v>
      </c>
      <c r="AD808" s="79">
        <v>0.14554194216186353</v>
      </c>
      <c r="AE808" s="79">
        <v>0.10539921513340179</v>
      </c>
      <c r="AF808" s="79">
        <v>6.3930748112069335E-2</v>
      </c>
      <c r="AG808" s="79">
        <v>0.35110188048000457</v>
      </c>
      <c r="AH808" s="79">
        <v>0.11736412420750794</v>
      </c>
      <c r="AI808" s="79">
        <v>-1.8495084575667814E-2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0.34808615654899716</v>
      </c>
      <c r="Q809" s="79">
        <v>0.60704506627474997</v>
      </c>
      <c r="R809" s="79">
        <v>0.58229967180279341</v>
      </c>
      <c r="S809" s="79">
        <v>0.53039043840971134</v>
      </c>
      <c r="T809" s="79">
        <v>0.48332927864047148</v>
      </c>
      <c r="U809" s="79">
        <v>0.57154483798040689</v>
      </c>
      <c r="V809" s="79">
        <v>0.30445207835709925</v>
      </c>
      <c r="W809" s="79">
        <v>0.39121844385832727</v>
      </c>
      <c r="X809" s="79">
        <v>7.3616209614076306E-2</v>
      </c>
      <c r="Y809" s="79">
        <v>-0.1426860780351068</v>
      </c>
      <c r="Z809" s="79">
        <v>-0.11835765339910034</v>
      </c>
      <c r="AA809" s="79">
        <v>-0.22594865292679905</v>
      </c>
      <c r="AB809" s="79">
        <v>-6.4636916523409457E-2</v>
      </c>
      <c r="AC809" s="79">
        <v>2.9425551184640859E-2</v>
      </c>
      <c r="AD809" s="79">
        <v>0.16018414200123862</v>
      </c>
      <c r="AE809" s="79">
        <v>0.11952831474517719</v>
      </c>
      <c r="AF809" s="79">
        <v>7.7529802023367816E-2</v>
      </c>
      <c r="AG809" s="79">
        <v>0.36837152640847148</v>
      </c>
      <c r="AH809" s="79">
        <v>0.13164615806226043</v>
      </c>
      <c r="AI809" s="79">
        <v>-5.9495892201242599E-3</v>
      </c>
      <c r="AJ809" s="79">
        <v>1.2781897633309135E-2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0.19538037009131135</v>
      </c>
      <c r="Q810" s="79">
        <v>0.42500545439515858</v>
      </c>
      <c r="R810" s="79">
        <v>0.40306311884172036</v>
      </c>
      <c r="S810" s="79">
        <v>0.35703395496140466</v>
      </c>
      <c r="T810" s="79">
        <v>0.31530369439267991</v>
      </c>
      <c r="U810" s="79">
        <v>0.39352654940777138</v>
      </c>
      <c r="V810" s="79">
        <v>0.15668898506058879</v>
      </c>
      <c r="W810" s="79">
        <v>0.23362680509565875</v>
      </c>
      <c r="X810" s="79">
        <v>-4.7998723412556579E-2</v>
      </c>
      <c r="Y810" s="79">
        <v>-0.23979915649732442</v>
      </c>
      <c r="Z810" s="79">
        <v>-0.2182265581111982</v>
      </c>
      <c r="AA810" s="79">
        <v>-0.31363008125333358</v>
      </c>
      <c r="AB810" s="79">
        <v>-0.17059109058853522</v>
      </c>
      <c r="AC810" s="79">
        <v>-8.7183641506504331E-2</v>
      </c>
      <c r="AD810" s="79">
        <v>2.8763141214783787E-2</v>
      </c>
      <c r="AE810" s="79">
        <v>-7.2873571866904144E-3</v>
      </c>
      <c r="AF810" s="79">
        <v>-4.4528447036021893E-2</v>
      </c>
      <c r="AG810" s="79">
        <v>0.2133678947107559</v>
      </c>
      <c r="AH810" s="79">
        <v>3.4578254996781893E-3</v>
      </c>
      <c r="AI810" s="79">
        <v>-0.11855162805814375</v>
      </c>
      <c r="AJ810" s="79">
        <v>-0.10194196881756692</v>
      </c>
      <c r="AK810" s="79">
        <v>-0.11327598441378672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0.16283046630113618</v>
      </c>
      <c r="Q811" s="79">
        <v>0.38620291789583983</v>
      </c>
      <c r="R811" s="79">
        <v>0.36485806656505249</v>
      </c>
      <c r="S811" s="79">
        <v>0.32008226512344917</v>
      </c>
      <c r="T811" s="79">
        <v>0.27948830894840221</v>
      </c>
      <c r="U811" s="79">
        <v>0.3555811754940163</v>
      </c>
      <c r="V811" s="79">
        <v>0.12519263785522056</v>
      </c>
      <c r="W811" s="79">
        <v>0.20003546059685492</v>
      </c>
      <c r="X811" s="79">
        <v>-7.3921476317289472E-2</v>
      </c>
      <c r="Y811" s="79">
        <v>-0.26049923233622407</v>
      </c>
      <c r="Z811" s="79">
        <v>-0.23951405032361492</v>
      </c>
      <c r="AA811" s="79">
        <v>-0.33231975976793704</v>
      </c>
      <c r="AB811" s="79">
        <v>-0.19317568447976255</v>
      </c>
      <c r="AC811" s="79">
        <v>-0.11203939904650116</v>
      </c>
      <c r="AD811" s="79">
        <v>7.5018223766616112E-4</v>
      </c>
      <c r="AE811" s="79">
        <v>-3.4318670250996025E-2</v>
      </c>
      <c r="AF811" s="79">
        <v>-7.0545694684861118E-2</v>
      </c>
      <c r="AG811" s="79">
        <v>0.18032819519493937</v>
      </c>
      <c r="AH811" s="79">
        <v>-2.3866076159354335E-2</v>
      </c>
      <c r="AI811" s="79">
        <v>-0.14255324329340341</v>
      </c>
      <c r="AJ811" s="79">
        <v>-0.12639586085424928</v>
      </c>
      <c r="AK811" s="79">
        <v>-0.13742125408520042</v>
      </c>
      <c r="AL811" s="79">
        <v>-2.7229745949139832E-2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0.21679925878579945</v>
      </c>
      <c r="Q812" s="79">
        <v>0.45053877749498233</v>
      </c>
      <c r="R812" s="79">
        <v>0.42820327801257618</v>
      </c>
      <c r="S812" s="79">
        <v>0.38134936113938889</v>
      </c>
      <c r="T812" s="79">
        <v>0.33887137555469682</v>
      </c>
      <c r="U812" s="79">
        <v>0.41849583182312433</v>
      </c>
      <c r="V812" s="79">
        <v>0.17741459947172444</v>
      </c>
      <c r="W812" s="79">
        <v>0.25573099543539346</v>
      </c>
      <c r="X812" s="79">
        <v>-3.0940714187694174E-2</v>
      </c>
      <c r="Y812" s="79">
        <v>-0.22617783757672344</v>
      </c>
      <c r="Z812" s="79">
        <v>-0.20421870023174848</v>
      </c>
      <c r="AA812" s="79">
        <v>-0.30133166874739897</v>
      </c>
      <c r="AB812" s="79">
        <v>-0.1557296978825935</v>
      </c>
      <c r="AC812" s="79">
        <v>-7.0827749716523988E-2</v>
      </c>
      <c r="AD812" s="79">
        <v>4.719657358994335E-2</v>
      </c>
      <c r="AE812" s="79">
        <v>1.0500120451415022E-2</v>
      </c>
      <c r="AF812" s="79">
        <v>-2.7408257215503197E-2</v>
      </c>
      <c r="AG812" s="79">
        <v>0.23510908482272824</v>
      </c>
      <c r="AH812" s="79">
        <v>2.1437835889466413E-2</v>
      </c>
      <c r="AI812" s="79">
        <v>-0.10275778951023602</v>
      </c>
      <c r="AJ812" s="79">
        <v>-8.5850517516908267E-2</v>
      </c>
      <c r="AK812" s="79">
        <v>-9.7387616604032709E-2</v>
      </c>
      <c r="AL812" s="79">
        <v>1.7918052889601976E-2</v>
      </c>
      <c r="AM812" s="79">
        <v>4.641157421367996E-2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0.31254134462110278</v>
      </c>
      <c r="Q813" s="79">
        <v>0.56467231853686428</v>
      </c>
      <c r="R813" s="79">
        <v>0.54057938265467531</v>
      </c>
      <c r="S813" s="79">
        <v>0.49003883325060599</v>
      </c>
      <c r="T813" s="79">
        <v>0.44421852894522484</v>
      </c>
      <c r="U813" s="79">
        <v>0.53010812013348152</v>
      </c>
      <c r="V813" s="79">
        <v>0.27005776047993257</v>
      </c>
      <c r="W813" s="79">
        <v>0.35453636853448284</v>
      </c>
      <c r="X813" s="79">
        <v>4.5308310991957174E-2</v>
      </c>
      <c r="Y813" s="79">
        <v>-0.16529076244000904</v>
      </c>
      <c r="Z813" s="79">
        <v>-0.14160380220446975</v>
      </c>
      <c r="AA813" s="79">
        <v>-0.24635796387520523</v>
      </c>
      <c r="AB813" s="79">
        <v>-8.9299512993935889E-2</v>
      </c>
      <c r="AC813" s="79">
        <v>2.2828218918063692E-3</v>
      </c>
      <c r="AD813" s="79">
        <v>0.12959371799248887</v>
      </c>
      <c r="AE813" s="79">
        <v>9.0009857633030738E-2</v>
      </c>
      <c r="AF813" s="79">
        <v>4.9118714220442304E-2</v>
      </c>
      <c r="AG813" s="79">
        <v>0.33229185277827411</v>
      </c>
      <c r="AH813" s="79">
        <v>0.1018081913552821</v>
      </c>
      <c r="AI813" s="79">
        <v>-3.2159586798074076E-2</v>
      </c>
      <c r="AJ813" s="79">
        <v>-1.3921990616316691E-2</v>
      </c>
      <c r="AK813" s="79">
        <v>-2.6366869621216628E-2</v>
      </c>
      <c r="AL813" s="79">
        <v>9.8011459332264142E-2</v>
      </c>
      <c r="AM813" s="79">
        <v>0.12874695207821998</v>
      </c>
      <c r="AN813" s="79">
        <v>7.8683550424612295E-2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0.30323363307192264</v>
      </c>
      <c r="Q814" s="79">
        <v>0.55357665387867239</v>
      </c>
      <c r="R814" s="79">
        <v>0.52965456983172909</v>
      </c>
      <c r="S814" s="79">
        <v>0.47947242197997503</v>
      </c>
      <c r="T814" s="79">
        <v>0.43397704623956285</v>
      </c>
      <c r="U814" s="79">
        <v>0.51925756286941915</v>
      </c>
      <c r="V814" s="79">
        <v>0.26105131559056616</v>
      </c>
      <c r="W814" s="79">
        <v>0.34493085488505765</v>
      </c>
      <c r="X814" s="79">
        <v>3.7895646790143074E-2</v>
      </c>
      <c r="Y814" s="79">
        <v>-0.17120999145514321</v>
      </c>
      <c r="Z814" s="79">
        <v>-0.14769100413280228</v>
      </c>
      <c r="AA814" s="79">
        <v>-0.25170231566445217</v>
      </c>
      <c r="AB814" s="79">
        <v>-9.575762379973092E-2</v>
      </c>
      <c r="AC814" s="79">
        <v>-4.8247328035927513E-3</v>
      </c>
      <c r="AD814" s="79">
        <v>0.12158335509007297</v>
      </c>
      <c r="AE814" s="79">
        <v>8.228019838672343E-2</v>
      </c>
      <c r="AF814" s="79">
        <v>4.1679029053321368E-2</v>
      </c>
      <c r="AG814" s="79">
        <v>0.32284408313977742</v>
      </c>
      <c r="AH814" s="79">
        <v>9.3994865802006486E-2</v>
      </c>
      <c r="AI814" s="79">
        <v>-3.9022897754822108E-2</v>
      </c>
      <c r="AJ814" s="79">
        <v>-2.0914631049279611E-2</v>
      </c>
      <c r="AK814" s="79">
        <v>-3.3271258857737809E-2</v>
      </c>
      <c r="AL814" s="79">
        <v>9.022505779676869E-2</v>
      </c>
      <c r="AM814" s="79">
        <v>0.12074259390313094</v>
      </c>
      <c r="AN814" s="79">
        <v>7.1034210172327833E-2</v>
      </c>
      <c r="AO814" s="79">
        <v>-7.0913663690091271E-3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0.31181695515635399</v>
      </c>
      <c r="Q815" s="79">
        <v>0.56380877839165133</v>
      </c>
      <c r="R815" s="79">
        <v>0.53972913936216682</v>
      </c>
      <c r="S815" s="79">
        <v>0.48921648320632233</v>
      </c>
      <c r="T815" s="79">
        <v>0.44342146705346031</v>
      </c>
      <c r="U815" s="79">
        <v>0.52926365591397828</v>
      </c>
      <c r="V815" s="79">
        <v>0.26935681763719138</v>
      </c>
      <c r="W815" s="79">
        <v>0.35378880208333335</v>
      </c>
      <c r="X815" s="79">
        <v>4.4731407010227382E-2</v>
      </c>
      <c r="Y815" s="79">
        <v>-0.16575143713059676</v>
      </c>
      <c r="Z815" s="79">
        <v>-0.14207754969045311</v>
      </c>
      <c r="AA815" s="79">
        <v>-0.24677389770723107</v>
      </c>
      <c r="AB815" s="79">
        <v>-8.9802127133316922E-2</v>
      </c>
      <c r="AC815" s="79">
        <v>1.729663608562599E-3</v>
      </c>
      <c r="AD815" s="79">
        <v>0.12897029702970286</v>
      </c>
      <c r="AE815" s="79">
        <v>8.9408282939343969E-2</v>
      </c>
      <c r="AF815" s="79">
        <v>4.8539707283276882E-2</v>
      </c>
      <c r="AG815" s="79">
        <v>0.33155656303972358</v>
      </c>
      <c r="AH815" s="79">
        <v>0.10120010518012085</v>
      </c>
      <c r="AI815" s="79">
        <v>-3.2693736371155864E-2</v>
      </c>
      <c r="AJ815" s="79">
        <v>-1.4466205489505442E-2</v>
      </c>
      <c r="AK815" s="79">
        <v>-2.6904216185625492E-2</v>
      </c>
      <c r="AL815" s="79">
        <v>9.7405468567422132E-2</v>
      </c>
      <c r="AM815" s="79">
        <v>0.12812399844418512</v>
      </c>
      <c r="AN815" s="79">
        <v>7.808822670172344E-2</v>
      </c>
      <c r="AO815" s="79">
        <v>-5.518983974999044E-4</v>
      </c>
      <c r="AP815" s="79">
        <v>6.5861729367735359E-3</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0.48038318700347665</v>
      </c>
      <c r="Q816" s="79">
        <v>0.76475552791091939</v>
      </c>
      <c r="R816" s="79">
        <v>0.73758169650994254</v>
      </c>
      <c r="S816" s="79">
        <v>0.68057825055654952</v>
      </c>
      <c r="T816" s="79">
        <v>0.62889865326611105</v>
      </c>
      <c r="U816" s="79">
        <v>0.72577141636402465</v>
      </c>
      <c r="V816" s="79">
        <v>0.43246699453916143</v>
      </c>
      <c r="W816" s="79">
        <v>0.52774834437086104</v>
      </c>
      <c r="X816" s="79">
        <v>0.17897760338681465</v>
      </c>
      <c r="Y816" s="79">
        <v>-5.8551925709423178E-2</v>
      </c>
      <c r="Z816" s="79">
        <v>-3.1835984282042942E-2</v>
      </c>
      <c r="AA816" s="79">
        <v>-0.14998563369424292</v>
      </c>
      <c r="AB816" s="79">
        <v>2.715674053592753E-2</v>
      </c>
      <c r="AC816" s="79">
        <v>0.13045020961176257</v>
      </c>
      <c r="AD816" s="79">
        <v>0.27404104648875482</v>
      </c>
      <c r="AE816" s="79">
        <v>0.22939538134991583</v>
      </c>
      <c r="AF816" s="79">
        <v>0.18327526372206415</v>
      </c>
      <c r="AG816" s="79">
        <v>0.50265930068970255</v>
      </c>
      <c r="AH816" s="79">
        <v>0.24270243255150603</v>
      </c>
      <c r="AI816" s="79">
        <v>9.1603461695322352E-2</v>
      </c>
      <c r="AJ816" s="79">
        <v>0.11217319907500561</v>
      </c>
      <c r="AK816" s="79">
        <v>9.8136925308357353E-2</v>
      </c>
      <c r="AL816" s="79">
        <v>0.23842019163355918</v>
      </c>
      <c r="AM816" s="79">
        <v>0.27308599998454497</v>
      </c>
      <c r="AN816" s="79">
        <v>0.21662071727484306</v>
      </c>
      <c r="AO816" s="79">
        <v>0.1278754707957985</v>
      </c>
      <c r="AP816" s="79">
        <v>0.13593077207038096</v>
      </c>
      <c r="AQ816" s="79">
        <v>0.1284982871920812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0.32827772674546202</v>
      </c>
      <c r="Q817" s="79">
        <v>0.58343156113505534</v>
      </c>
      <c r="R817" s="79">
        <v>0.55904976909828241</v>
      </c>
      <c r="S817" s="79">
        <v>0.50790327657367307</v>
      </c>
      <c r="T817" s="79">
        <v>0.46153362133122711</v>
      </c>
      <c r="U817" s="79">
        <v>0.54845296402634669</v>
      </c>
      <c r="V817" s="79">
        <v>0.28528479642879989</v>
      </c>
      <c r="W817" s="79">
        <v>0.37077623936518322</v>
      </c>
      <c r="X817" s="79">
        <v>5.784077032129472E-2</v>
      </c>
      <c r="Y817" s="79">
        <v>-0.15528322737926137</v>
      </c>
      <c r="Z817" s="79">
        <v>-0.13131227833136314</v>
      </c>
      <c r="AA817" s="79">
        <v>-0.237322363500374</v>
      </c>
      <c r="AB817" s="79">
        <v>-7.838090008844717E-2</v>
      </c>
      <c r="AC817" s="79">
        <v>1.4299438013353096E-2</v>
      </c>
      <c r="AD817" s="79">
        <v>0.14313669586853964</v>
      </c>
      <c r="AE817" s="79">
        <v>0.10307825483767907</v>
      </c>
      <c r="AF817" s="79">
        <v>6.1696857414518337E-2</v>
      </c>
      <c r="AG817" s="79">
        <v>0.34826502861948289</v>
      </c>
      <c r="AH817" s="79">
        <v>0.11501804169483161</v>
      </c>
      <c r="AI817" s="79">
        <v>-2.0555909214919652E-2</v>
      </c>
      <c r="AJ817" s="79">
        <v>-2.0996579913824349E-3</v>
      </c>
      <c r="AK817" s="79">
        <v>-1.469374172214878E-2</v>
      </c>
      <c r="AL817" s="79">
        <v>0.11117578971453165</v>
      </c>
      <c r="AM817" s="79">
        <v>0.14227977786873724</v>
      </c>
      <c r="AN817" s="79">
        <v>9.1616153736733E-2</v>
      </c>
      <c r="AO817" s="79">
        <v>1.1989246806470646E-2</v>
      </c>
      <c r="AP817" s="79">
        <v>1.921688716282326E-2</v>
      </c>
      <c r="AQ817" s="79">
        <v>1.2548070463951322E-2</v>
      </c>
      <c r="AR817" s="79">
        <v>-0.10274735730138865</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0.27822174496221885</v>
      </c>
      <c r="Q818" s="79">
        <v>0.52376013867328486</v>
      </c>
      <c r="R818" s="79">
        <v>0.50029717145263364</v>
      </c>
      <c r="S818" s="79">
        <v>0.45107812817040649</v>
      </c>
      <c r="T818" s="79">
        <v>0.40645590764840733</v>
      </c>
      <c r="U818" s="79">
        <v>0.49009970566868033</v>
      </c>
      <c r="V818" s="79">
        <v>0.23684899790498096</v>
      </c>
      <c r="W818" s="79">
        <v>0.31911870639225026</v>
      </c>
      <c r="X818" s="79">
        <v>1.7976171779455513E-2</v>
      </c>
      <c r="Y818" s="79">
        <v>-0.18711627443780499</v>
      </c>
      <c r="Z818" s="79">
        <v>-0.16404866763882681</v>
      </c>
      <c r="AA818" s="79">
        <v>-0.26606377586497959</v>
      </c>
      <c r="AB818" s="79">
        <v>-0.11311200183574165</v>
      </c>
      <c r="AC818" s="79">
        <v>-2.3924310807874841E-2</v>
      </c>
      <c r="AD818" s="79">
        <v>0.10005773092620447</v>
      </c>
      <c r="AE818" s="79">
        <v>6.150888728912008E-2</v>
      </c>
      <c r="AF818" s="79">
        <v>2.1686942707688592E-2</v>
      </c>
      <c r="AG818" s="79">
        <v>0.29745582783816654</v>
      </c>
      <c r="AH818" s="79">
        <v>7.2998724755882857E-2</v>
      </c>
      <c r="AI818" s="79">
        <v>-5.7466138588537836E-2</v>
      </c>
      <c r="AJ818" s="79">
        <v>-3.970540890874881E-2</v>
      </c>
      <c r="AK818" s="79">
        <v>-5.1824886152400065E-2</v>
      </c>
      <c r="AL818" s="79">
        <v>6.9301267566054731E-2</v>
      </c>
      <c r="AM818" s="79">
        <v>9.9233105775197311E-2</v>
      </c>
      <c r="AN818" s="79">
        <v>5.0478734049945684E-2</v>
      </c>
      <c r="AO818" s="79">
        <v>-2.6147442744968243E-2</v>
      </c>
      <c r="AP818" s="79">
        <v>-1.9192175121161455E-2</v>
      </c>
      <c r="AQ818" s="79">
        <v>-2.5609678287875904E-2</v>
      </c>
      <c r="AR818" s="79">
        <v>-0.13656021212350006</v>
      </c>
      <c r="AS818" s="79">
        <v>-3.768487626897879E-2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0.31479529390830774</v>
      </c>
      <c r="Q819" s="79">
        <v>0.56735923736919525</v>
      </c>
      <c r="R819" s="79">
        <v>0.54322492811931711</v>
      </c>
      <c r="S819" s="79">
        <v>0.49259758843182461</v>
      </c>
      <c r="T819" s="79">
        <v>0.44669859963954955</v>
      </c>
      <c r="U819" s="79">
        <v>0.53273568392098036</v>
      </c>
      <c r="V819" s="79">
        <v>0.27223875523158308</v>
      </c>
      <c r="W819" s="79">
        <v>0.3568624333817832</v>
      </c>
      <c r="X819" s="79">
        <v>4.7103356863940654E-2</v>
      </c>
      <c r="Y819" s="79">
        <v>-0.16385736584741267</v>
      </c>
      <c r="Z819" s="79">
        <v>-0.14012972940204749</v>
      </c>
      <c r="AA819" s="79">
        <v>-0.24506377917230618</v>
      </c>
      <c r="AB819" s="79">
        <v>-8.7735621142485606E-2</v>
      </c>
      <c r="AC819" s="79">
        <v>4.0039826470380218E-3</v>
      </c>
      <c r="AD819" s="79">
        <v>0.13153350218742818</v>
      </c>
      <c r="AE819" s="79">
        <v>9.1881666815824575E-2</v>
      </c>
      <c r="AF819" s="79">
        <v>5.0920303471555142E-2</v>
      </c>
      <c r="AG819" s="79">
        <v>0.33457971843997292</v>
      </c>
      <c r="AH819" s="79">
        <v>0.10370026111576552</v>
      </c>
      <c r="AI819" s="79">
        <v>-3.0497571945433847E-2</v>
      </c>
      <c r="AJ819" s="79">
        <v>-1.2228657423052253E-2</v>
      </c>
      <c r="AK819" s="79">
        <v>-2.4694907279451377E-2</v>
      </c>
      <c r="AL819" s="79">
        <v>9.98970091903673E-2</v>
      </c>
      <c r="AM819" s="79">
        <v>0.13068528217235192</v>
      </c>
      <c r="AN819" s="79">
        <v>8.0535909612810777E-2</v>
      </c>
      <c r="AO819" s="79">
        <v>1.7172406007946602E-3</v>
      </c>
      <c r="AP819" s="79">
        <v>8.8715181552922809E-3</v>
      </c>
      <c r="AQ819" s="79">
        <v>2.2703920240143148E-3</v>
      </c>
      <c r="AR819" s="79">
        <v>-0.11185475122177273</v>
      </c>
      <c r="AS819" s="79">
        <v>-1.0150311614566363E-2</v>
      </c>
      <c r="AT819" s="79">
        <v>2.8612835832463414E-2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0.43455313332853607</v>
      </c>
      <c r="Q820" s="79">
        <v>0.71012180788670265</v>
      </c>
      <c r="R820" s="79">
        <v>0.68378923040065398</v>
      </c>
      <c r="S820" s="79">
        <v>0.62855051064155709</v>
      </c>
      <c r="T820" s="79">
        <v>0.5784708225763201</v>
      </c>
      <c r="U820" s="79">
        <v>0.67234457570749417</v>
      </c>
      <c r="V820" s="79">
        <v>0.38812034171058102</v>
      </c>
      <c r="W820" s="79">
        <v>0.48045194892473136</v>
      </c>
      <c r="X820" s="79">
        <v>0.14247853522721141</v>
      </c>
      <c r="Y820" s="79">
        <v>-8.7697498393372667E-2</v>
      </c>
      <c r="Z820" s="79">
        <v>-6.1808635414560713E-2</v>
      </c>
      <c r="AA820" s="79">
        <v>-0.17630057996914411</v>
      </c>
      <c r="AB820" s="79">
        <v>-4.6422213575974423E-3</v>
      </c>
      <c r="AC820" s="79">
        <v>9.5453464013601913E-2</v>
      </c>
      <c r="AD820" s="79">
        <v>0.2345989817198039</v>
      </c>
      <c r="AE820" s="79">
        <v>0.19133546766700096</v>
      </c>
      <c r="AF820" s="79">
        <v>0.14664314757490585</v>
      </c>
      <c r="AG820" s="79">
        <v>0.45613961780600604</v>
      </c>
      <c r="AH820" s="79">
        <v>0.20423055602263471</v>
      </c>
      <c r="AI820" s="79">
        <v>5.7809342929009917E-2</v>
      </c>
      <c r="AJ820" s="79">
        <v>7.7742277502185694E-2</v>
      </c>
      <c r="AK820" s="79">
        <v>6.4140542026548258E-2</v>
      </c>
      <c r="AL820" s="79">
        <v>0.20008088573426638</v>
      </c>
      <c r="AM820" s="79">
        <v>0.23367350177169535</v>
      </c>
      <c r="AN820" s="79">
        <v>0.17895628467100272</v>
      </c>
      <c r="AO820" s="79">
        <v>9.295843457232579E-2</v>
      </c>
      <c r="AP820" s="79">
        <v>0.10076435792028564</v>
      </c>
      <c r="AQ820" s="79">
        <v>9.3561969670954037E-2</v>
      </c>
      <c r="AR820" s="79">
        <v>-3.0958237081648902E-2</v>
      </c>
      <c r="AS820" s="79">
        <v>8.0009928980341649E-2</v>
      </c>
      <c r="AT820" s="79">
        <v>0.12230380916492545</v>
      </c>
      <c r="AU820" s="79">
        <v>9.1084779490076345E-2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0.53809894592004137</v>
      </c>
      <c r="Q821" s="79">
        <v>0.83355812273216301</v>
      </c>
      <c r="R821" s="79">
        <v>0.80532486407225279</v>
      </c>
      <c r="S821" s="79">
        <v>0.74609902247633764</v>
      </c>
      <c r="T821" s="79">
        <v>0.6924045906455546</v>
      </c>
      <c r="U821" s="79">
        <v>0.79305413605876718</v>
      </c>
      <c r="V821" s="79">
        <v>0.48831464293086407</v>
      </c>
      <c r="W821" s="79">
        <v>0.58731073058477745</v>
      </c>
      <c r="X821" s="79">
        <v>0.22494245067938448</v>
      </c>
      <c r="Y821" s="79">
        <v>-2.1847651731410584E-2</v>
      </c>
      <c r="Z821" s="79">
        <v>5.909865180066338E-3</v>
      </c>
      <c r="AA821" s="79">
        <v>-0.11684608937084173</v>
      </c>
      <c r="AB821" s="79">
        <v>6.720254173574676E-2</v>
      </c>
      <c r="AC821" s="79">
        <v>0.17452311744935969</v>
      </c>
      <c r="AD821" s="79">
        <v>0.32371213606509175</v>
      </c>
      <c r="AE821" s="79">
        <v>0.27732586858191066</v>
      </c>
      <c r="AF821" s="79">
        <v>0.22940766407116162</v>
      </c>
      <c r="AG821" s="79">
        <v>0.5612435393474583</v>
      </c>
      <c r="AH821" s="79">
        <v>0.29115172232448078</v>
      </c>
      <c r="AI821" s="79">
        <v>0.1341618498078096</v>
      </c>
      <c r="AJ821" s="79">
        <v>0.15553354036691658</v>
      </c>
      <c r="AK821" s="79">
        <v>0.14095003382978369</v>
      </c>
      <c r="AL821" s="79">
        <v>0.28670252950744951</v>
      </c>
      <c r="AM821" s="79">
        <v>0.32271985512436913</v>
      </c>
      <c r="AN821" s="79">
        <v>0.264053158164195</v>
      </c>
      <c r="AO821" s="79">
        <v>0.17184799718751062</v>
      </c>
      <c r="AP821" s="79">
        <v>0.18021735081721688</v>
      </c>
      <c r="AQ821" s="79">
        <v>0.1724950953517117</v>
      </c>
      <c r="AR821" s="79">
        <v>3.8987040263129651E-2</v>
      </c>
      <c r="AS821" s="79">
        <v>0.15796487056113037</v>
      </c>
      <c r="AT821" s="79">
        <v>0.20331151616068299</v>
      </c>
      <c r="AU821" s="79">
        <v>0.16983910198518448</v>
      </c>
      <c r="AV821" s="79">
        <v>7.2179837878330905E-2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0.91661225312374062</v>
      </c>
      <c r="Q822" s="79">
        <v>1.2847814662150576</v>
      </c>
      <c r="R822" s="79">
        <v>1.2496002383514446</v>
      </c>
      <c r="S822" s="79">
        <v>1.1757994116846031</v>
      </c>
      <c r="T822" s="79">
        <v>1.1088912285378822</v>
      </c>
      <c r="U822" s="79">
        <v>1.2343097866365018</v>
      </c>
      <c r="V822" s="79">
        <v>0.85457644887630535</v>
      </c>
      <c r="W822" s="79">
        <v>0.97793464706771471</v>
      </c>
      <c r="X822" s="79">
        <v>0.52639055931423773</v>
      </c>
      <c r="Y822" s="79">
        <v>0.21886747343938293</v>
      </c>
      <c r="Z822" s="79">
        <v>0.25345588348279746</v>
      </c>
      <c r="AA822" s="79">
        <v>0.10049071354996386</v>
      </c>
      <c r="AB822" s="79">
        <v>0.32983217593457986</v>
      </c>
      <c r="AC822" s="79">
        <v>0.46356344918629283</v>
      </c>
      <c r="AD822" s="79">
        <v>0.64946663952973283</v>
      </c>
      <c r="AE822" s="79">
        <v>0.59166509895214636</v>
      </c>
      <c r="AF822" s="79">
        <v>0.5319546244364417</v>
      </c>
      <c r="AG822" s="79">
        <v>0.94545253773236182</v>
      </c>
      <c r="AH822" s="79">
        <v>0.60889337985253789</v>
      </c>
      <c r="AI822" s="79">
        <v>0.41326961060159162</v>
      </c>
      <c r="AJ822" s="79">
        <v>0.43990069575005175</v>
      </c>
      <c r="AK822" s="79">
        <v>0.42172831002888495</v>
      </c>
      <c r="AL822" s="79">
        <v>0.60334927783475034</v>
      </c>
      <c r="AM822" s="79">
        <v>0.64823016653521259</v>
      </c>
      <c r="AN822" s="79">
        <v>0.57512608533001541</v>
      </c>
      <c r="AO822" s="79">
        <v>0.46023000416571086</v>
      </c>
      <c r="AP822" s="79">
        <v>0.47065898583816468</v>
      </c>
      <c r="AQ822" s="79">
        <v>0.46103634778474234</v>
      </c>
      <c r="AR822" s="79">
        <v>0.29467307515377733</v>
      </c>
      <c r="AS822" s="79">
        <v>0.44293035600304181</v>
      </c>
      <c r="AT822" s="79">
        <v>0.499436432432458</v>
      </c>
      <c r="AU822" s="79">
        <v>0.45772673662870811</v>
      </c>
      <c r="AV822" s="79">
        <v>0.33603434309658653</v>
      </c>
      <c r="AW822" s="79">
        <v>0.24609164983029402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0.94826865698869334</v>
      </c>
      <c r="Q823" s="79">
        <v>1.3225188670481063</v>
      </c>
      <c r="R823" s="79">
        <v>1.2867565559967487</v>
      </c>
      <c r="S823" s="79">
        <v>1.2117367718852154</v>
      </c>
      <c r="T823" s="79">
        <v>1.1437234760772816</v>
      </c>
      <c r="U823" s="79">
        <v>1.271213554130372</v>
      </c>
      <c r="V823" s="79">
        <v>0.8852082164486833</v>
      </c>
      <c r="W823" s="79">
        <v>1.0106039039317507</v>
      </c>
      <c r="X823" s="79">
        <v>0.55160172861702683</v>
      </c>
      <c r="Y823" s="79">
        <v>0.2389993289746718</v>
      </c>
      <c r="Z823" s="79">
        <v>0.27415903072072279</v>
      </c>
      <c r="AA823" s="79">
        <v>0.11866735748041382</v>
      </c>
      <c r="AB823" s="79">
        <v>0.35179681920834699</v>
      </c>
      <c r="AC823" s="79">
        <v>0.48773691231317878</v>
      </c>
      <c r="AD823" s="79">
        <v>0.67671063842289259</v>
      </c>
      <c r="AE823" s="79">
        <v>0.61795439826558762</v>
      </c>
      <c r="AF823" s="79">
        <v>0.55725769458790386</v>
      </c>
      <c r="AG823" s="79">
        <v>0.97758529235405356</v>
      </c>
      <c r="AH823" s="79">
        <v>0.6354672361582413</v>
      </c>
      <c r="AI823" s="79">
        <v>0.43661237776294709</v>
      </c>
      <c r="AJ823" s="79">
        <v>0.46368332464423695</v>
      </c>
      <c r="AK823" s="79">
        <v>0.44521078828976318</v>
      </c>
      <c r="AL823" s="79">
        <v>0.62983156301945231</v>
      </c>
      <c r="AM823" s="79">
        <v>0.67545374278502401</v>
      </c>
      <c r="AN823" s="79">
        <v>0.60114221217787489</v>
      </c>
      <c r="AO823" s="79">
        <v>0.48434840926943057</v>
      </c>
      <c r="AP823" s="79">
        <v>0.49494964490466964</v>
      </c>
      <c r="AQ823" s="79">
        <v>0.4851680711479151</v>
      </c>
      <c r="AR823" s="79">
        <v>0.31605700070958576</v>
      </c>
      <c r="AS823" s="79">
        <v>0.4667630253518813</v>
      </c>
      <c r="AT823" s="79">
        <v>0.524202404369423</v>
      </c>
      <c r="AU823" s="79">
        <v>0.48180379562916453</v>
      </c>
      <c r="AV823" s="79">
        <v>0.35810142665695743</v>
      </c>
      <c r="AW823" s="79">
        <v>0.26667316309959599</v>
      </c>
      <c r="AX823" s="79">
        <v>1.6516853533289463E-2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1.210302658897034</v>
      </c>
      <c r="Q824" s="79">
        <v>1.6348879600154385</v>
      </c>
      <c r="R824" s="79">
        <v>1.5943157674065949</v>
      </c>
      <c r="S824" s="79">
        <v>1.5092061354793971</v>
      </c>
      <c r="T824" s="79">
        <v>1.4320453352861726</v>
      </c>
      <c r="U824" s="79">
        <v>1.5766822966687377</v>
      </c>
      <c r="V824" s="79">
        <v>1.1387608523310768</v>
      </c>
      <c r="W824" s="79">
        <v>1.2810217363543492</v>
      </c>
      <c r="X824" s="79">
        <v>0.76028568442516986</v>
      </c>
      <c r="Y824" s="79">
        <v>0.40563956689482944</v>
      </c>
      <c r="Z824" s="79">
        <v>0.44552810176221258</v>
      </c>
      <c r="AA824" s="79">
        <v>0.26912344752391459</v>
      </c>
      <c r="AB824" s="79">
        <v>0.53360784872602018</v>
      </c>
      <c r="AC824" s="79">
        <v>0.687831316912761</v>
      </c>
      <c r="AD824" s="79">
        <v>0.9022212203707235</v>
      </c>
      <c r="AE824" s="79">
        <v>0.83556251117236602</v>
      </c>
      <c r="AF824" s="79">
        <v>0.7667023542100152</v>
      </c>
      <c r="AG824" s="79">
        <v>1.2435622593456319</v>
      </c>
      <c r="AH824" s="79">
        <v>0.85543075265955115</v>
      </c>
      <c r="AI824" s="79">
        <v>0.62983074586938759</v>
      </c>
      <c r="AJ824" s="79">
        <v>0.66054262210675319</v>
      </c>
      <c r="AK824" s="79">
        <v>0.63958560672060338</v>
      </c>
      <c r="AL824" s="79">
        <v>0.84903710500800333</v>
      </c>
      <c r="AM824" s="79">
        <v>0.90079527751609123</v>
      </c>
      <c r="AN824" s="79">
        <v>0.81648915623322793</v>
      </c>
      <c r="AO824" s="79">
        <v>0.68398707435390693</v>
      </c>
      <c r="AP824" s="79">
        <v>0.6960141319304427</v>
      </c>
      <c r="AQ824" s="79">
        <v>0.68491697733361778</v>
      </c>
      <c r="AR824" s="79">
        <v>0.49306117382420872</v>
      </c>
      <c r="AS824" s="79">
        <v>0.66403652970429916</v>
      </c>
      <c r="AT824" s="79">
        <v>0.72920126543643271</v>
      </c>
      <c r="AU824" s="79">
        <v>0.68110022080074306</v>
      </c>
      <c r="AV824" s="79">
        <v>0.54076039955979704</v>
      </c>
      <c r="AW824" s="79">
        <v>0.43703541619352831</v>
      </c>
      <c r="AX824" s="79">
        <v>0.15323412719220056</v>
      </c>
      <c r="AY824" s="79">
        <v>0.13449582580327951</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1.7227261917782932</v>
      </c>
      <c r="Q825" s="79">
        <v>2.2457448450590278</v>
      </c>
      <c r="R825" s="79">
        <v>2.1957666345957167</v>
      </c>
      <c r="S825" s="79">
        <v>2.0909256875480269</v>
      </c>
      <c r="T825" s="79">
        <v>1.9958763825042101</v>
      </c>
      <c r="U825" s="79">
        <v>2.1740451239977618</v>
      </c>
      <c r="V825" s="79">
        <v>1.634598554705518</v>
      </c>
      <c r="W825" s="79">
        <v>1.8098403630780346</v>
      </c>
      <c r="X825" s="79">
        <v>1.1683799359805498</v>
      </c>
      <c r="Y825" s="79">
        <v>0.7315147541351873</v>
      </c>
      <c r="Z825" s="79">
        <v>0.78065081167822137</v>
      </c>
      <c r="AA825" s="79">
        <v>0.56334954277150806</v>
      </c>
      <c r="AB825" s="79">
        <v>0.88915044771595508</v>
      </c>
      <c r="AC825" s="79">
        <v>1.0791281752134485</v>
      </c>
      <c r="AD825" s="79">
        <v>1.3432209694957933</v>
      </c>
      <c r="AE825" s="79">
        <v>1.2611084982855982</v>
      </c>
      <c r="AF825" s="79">
        <v>1.1762842086451399</v>
      </c>
      <c r="AG825" s="79">
        <v>1.7636965018419239</v>
      </c>
      <c r="AH825" s="79">
        <v>1.2855828757035439</v>
      </c>
      <c r="AI825" s="79">
        <v>1.0076810938455538</v>
      </c>
      <c r="AJ825" s="79">
        <v>1.0455130303423665</v>
      </c>
      <c r="AK825" s="79">
        <v>1.0196974641059107</v>
      </c>
      <c r="AL825" s="79">
        <v>1.2777069624878588</v>
      </c>
      <c r="AM825" s="79">
        <v>1.341464444459433</v>
      </c>
      <c r="AN825" s="79">
        <v>1.2376132892250482</v>
      </c>
      <c r="AO825" s="79">
        <v>1.0743927061316876</v>
      </c>
      <c r="AP825" s="79">
        <v>1.0892080458055766</v>
      </c>
      <c r="AQ825" s="79">
        <v>1.0755381923339866</v>
      </c>
      <c r="AR825" s="79">
        <v>0.83920367083438041</v>
      </c>
      <c r="AS825" s="79">
        <v>1.0498169448715371</v>
      </c>
      <c r="AT825" s="79">
        <v>1.1300890886180086</v>
      </c>
      <c r="AU825" s="79">
        <v>1.0708365814763656</v>
      </c>
      <c r="AV825" s="79">
        <v>0.89796120375190358</v>
      </c>
      <c r="AW825" s="79">
        <v>0.77018923197404954</v>
      </c>
      <c r="AX825" s="79">
        <v>0.42059312588695436</v>
      </c>
      <c r="AY825" s="79">
        <v>0.39751064721568041</v>
      </c>
      <c r="AZ825" s="79">
        <v>0.23183410236540386</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1.3533048217899266</v>
      </c>
      <c r="Q826" s="79">
        <v>1.8053599430020011</v>
      </c>
      <c r="R826" s="79">
        <v>1.7621628106488119</v>
      </c>
      <c r="S826" s="79">
        <v>1.6715467556986781</v>
      </c>
      <c r="T826" s="79">
        <v>1.5893938060033199</v>
      </c>
      <c r="U826" s="79">
        <v>1.7433884896094487</v>
      </c>
      <c r="V826" s="79">
        <v>1.2771344033752634</v>
      </c>
      <c r="W826" s="79">
        <v>1.4285992821675304</v>
      </c>
      <c r="X826" s="79">
        <v>0.87417264880488454</v>
      </c>
      <c r="Y826" s="79">
        <v>0.49658163652709214</v>
      </c>
      <c r="Z826" s="79">
        <v>0.53905087984981004</v>
      </c>
      <c r="AA826" s="79">
        <v>0.35123319717447532</v>
      </c>
      <c r="AB826" s="79">
        <v>0.63282921034116413</v>
      </c>
      <c r="AC826" s="79">
        <v>0.79703062857505036</v>
      </c>
      <c r="AD826" s="79">
        <v>1.0252911301492844</v>
      </c>
      <c r="AE826" s="79">
        <v>0.95431973573895224</v>
      </c>
      <c r="AF826" s="79">
        <v>0.88100446429573021</v>
      </c>
      <c r="AG826" s="79">
        <v>1.3887162518904312</v>
      </c>
      <c r="AH826" s="79">
        <v>0.97547341272706722</v>
      </c>
      <c r="AI826" s="79">
        <v>0.73527753654780226</v>
      </c>
      <c r="AJ826" s="79">
        <v>0.76797640977436465</v>
      </c>
      <c r="AK826" s="79">
        <v>0.74566351739284698</v>
      </c>
      <c r="AL826" s="79">
        <v>0.9686661088555143</v>
      </c>
      <c r="AM826" s="79">
        <v>1.0237729316428963</v>
      </c>
      <c r="AN826" s="79">
        <v>0.93401237286929761</v>
      </c>
      <c r="AO826" s="79">
        <v>0.79293767120857106</v>
      </c>
      <c r="AP826" s="79">
        <v>0.80574285536417911</v>
      </c>
      <c r="AQ826" s="79">
        <v>0.79392773705188069</v>
      </c>
      <c r="AR826" s="79">
        <v>0.58965924663963354</v>
      </c>
      <c r="AS826" s="79">
        <v>0.77169636620797644</v>
      </c>
      <c r="AT826" s="79">
        <v>0.84107713005577489</v>
      </c>
      <c r="AU826" s="79">
        <v>0.78986404400230781</v>
      </c>
      <c r="AV826" s="79">
        <v>0.64044451691353377</v>
      </c>
      <c r="AW826" s="79">
        <v>0.53000873450456409</v>
      </c>
      <c r="AX826" s="79">
        <v>0.22784606951899319</v>
      </c>
      <c r="AY826" s="79">
        <v>0.20789543749437009</v>
      </c>
      <c r="AZ826" s="79">
        <v>6.4698000663968927E-2</v>
      </c>
      <c r="BA826" s="79">
        <v>-0.13568069059014953</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0.77316764550267525</v>
      </c>
      <c r="Q827" s="79">
        <v>1.1137820476383773</v>
      </c>
      <c r="R827" s="79">
        <v>1.0812338810099194</v>
      </c>
      <c r="S827" s="79">
        <v>1.0129565140862165</v>
      </c>
      <c r="T827" s="79">
        <v>0.95105592601381361</v>
      </c>
      <c r="U827" s="79">
        <v>1.0670878093556924</v>
      </c>
      <c r="V827" s="79">
        <v>0.71577477390070721</v>
      </c>
      <c r="W827" s="79">
        <v>0.82990050041842855</v>
      </c>
      <c r="X827" s="79">
        <v>0.41215123182351804</v>
      </c>
      <c r="Y827" s="79">
        <v>0.12764403156446372</v>
      </c>
      <c r="Z827" s="79">
        <v>0.15964374851211635</v>
      </c>
      <c r="AA827" s="79">
        <v>1.8126918609950513E-2</v>
      </c>
      <c r="AB827" s="79">
        <v>0.23030382617687459</v>
      </c>
      <c r="AC827" s="79">
        <v>0.35402627788057101</v>
      </c>
      <c r="AD827" s="79">
        <v>0.5260159548616411</v>
      </c>
      <c r="AE827" s="79">
        <v>0.47254044282453361</v>
      </c>
      <c r="AF827" s="79">
        <v>0.41729886679041445</v>
      </c>
      <c r="AG827" s="79">
        <v>0.79984944275809244</v>
      </c>
      <c r="AH827" s="79">
        <v>0.48847931112218596</v>
      </c>
      <c r="AI827" s="79">
        <v>0.30749657047565404</v>
      </c>
      <c r="AJ827" s="79">
        <v>0.33213451092130952</v>
      </c>
      <c r="AK827" s="79">
        <v>0.3153221972413513</v>
      </c>
      <c r="AL827" s="79">
        <v>0.48335014516528207</v>
      </c>
      <c r="AM827" s="79">
        <v>0.52487202295530599</v>
      </c>
      <c r="AN827" s="79">
        <v>0.45723925511925118</v>
      </c>
      <c r="AO827" s="79">
        <v>0.35094231718433494</v>
      </c>
      <c r="AP827" s="79">
        <v>0.36059076477564939</v>
      </c>
      <c r="AQ827" s="79">
        <v>0.35168831179753535</v>
      </c>
      <c r="AR827" s="79">
        <v>0.19777613057862364</v>
      </c>
      <c r="AS827" s="79">
        <v>0.33493742294940071</v>
      </c>
      <c r="AT827" s="79">
        <v>0.38721442698902442</v>
      </c>
      <c r="AU827" s="79">
        <v>0.34862640117293719</v>
      </c>
      <c r="AV827" s="79">
        <v>0.23604180584686019</v>
      </c>
      <c r="AW827" s="79">
        <v>0.15283067464949293</v>
      </c>
      <c r="AX827" s="79">
        <v>-7.4842789608214097E-2</v>
      </c>
      <c r="AY827" s="79">
        <v>-8.9875187827873682E-2</v>
      </c>
      <c r="AZ827" s="79">
        <v>-0.19777156383302455</v>
      </c>
      <c r="BA827" s="79">
        <v>-0.34875285996181388</v>
      </c>
      <c r="BB827" s="79">
        <v>-0.24652020040735659</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0.5321272344763518</v>
      </c>
      <c r="Q828" s="79">
        <v>0.82643928291159474</v>
      </c>
      <c r="R828" s="79">
        <v>0.7983156406546339</v>
      </c>
      <c r="S828" s="79">
        <v>0.73931974501698028</v>
      </c>
      <c r="T828" s="79">
        <v>0.68583378329397326</v>
      </c>
      <c r="U828" s="79">
        <v>0.78609255408001344</v>
      </c>
      <c r="V828" s="79">
        <v>0.48253622041222394</v>
      </c>
      <c r="W828" s="79">
        <v>0.5811479530341731</v>
      </c>
      <c r="X828" s="79">
        <v>0.22018657793791557</v>
      </c>
      <c r="Y828" s="79">
        <v>-2.5645355115397565E-2</v>
      </c>
      <c r="Z828" s="79">
        <v>2.0043924735475599E-3</v>
      </c>
      <c r="AA828" s="79">
        <v>-0.12027495870895095</v>
      </c>
      <c r="AB828" s="79">
        <v>6.3059098527412843E-2</v>
      </c>
      <c r="AC828" s="79">
        <v>0.16996299915530888</v>
      </c>
      <c r="AD828" s="79">
        <v>0.31857278730468919</v>
      </c>
      <c r="AE828" s="79">
        <v>0.27236661578028509</v>
      </c>
      <c r="AF828" s="79">
        <v>0.22463445501593934</v>
      </c>
      <c r="AG828" s="79">
        <v>0.55518196838348444</v>
      </c>
      <c r="AH828" s="79">
        <v>0.28613879026559264</v>
      </c>
      <c r="AI828" s="79">
        <v>0.12975843524500844</v>
      </c>
      <c r="AJ828" s="79">
        <v>0.1510471496279589</v>
      </c>
      <c r="AK828" s="79">
        <v>0.1365202639558932</v>
      </c>
      <c r="AL828" s="79">
        <v>0.28170687156199287</v>
      </c>
      <c r="AM828" s="79">
        <v>0.31758435892199915</v>
      </c>
      <c r="AN828" s="79">
        <v>0.25914543702566595</v>
      </c>
      <c r="AO828" s="79">
        <v>0.1672982651214221</v>
      </c>
      <c r="AP828" s="79">
        <v>0.17563512450556673</v>
      </c>
      <c r="AQ828" s="79">
        <v>0.16794285090921035</v>
      </c>
      <c r="AR828" s="79">
        <v>3.4953144514977295E-2</v>
      </c>
      <c r="AS828" s="79">
        <v>0.15346904011585039</v>
      </c>
      <c r="AT828" s="79">
        <v>0.19863962611717098</v>
      </c>
      <c r="AU828" s="79">
        <v>0.16529716950994852</v>
      </c>
      <c r="AV828" s="79">
        <v>6.8017070180885195E-2</v>
      </c>
      <c r="AW828" s="79">
        <v>-3.882527492480318E-3</v>
      </c>
      <c r="AX828" s="79">
        <v>-0.20060657444965502</v>
      </c>
      <c r="AY828" s="79">
        <v>-0.21359550235517469</v>
      </c>
      <c r="AZ828" s="79">
        <v>-0.30682468832530801</v>
      </c>
      <c r="BA828" s="79">
        <v>-0.43728192753907652</v>
      </c>
      <c r="BB828" s="79">
        <v>-0.34894654517768164</v>
      </c>
      <c r="BC828" s="79">
        <v>-0.13593774488141583</v>
      </c>
      <c r="BD828" s="80"/>
      <c r="BE828" s="82"/>
      <c r="BF828" s="87"/>
      <c r="BG828" s="87"/>
      <c r="BH828" s="87"/>
      <c r="BI828" s="87"/>
      <c r="BJ828" s="87"/>
      <c r="BK828" s="87"/>
      <c r="BL828" s="87"/>
      <c r="BM828" s="87"/>
      <c r="BN828" s="87"/>
      <c r="BO828" s="87"/>
      <c r="BP828" s="87"/>
      <c r="BQ828" s="87"/>
    </row>
    <row r="829" spans="15:69" ht="15.75" x14ac:dyDescent="0.25">
      <c r="O829" s="69">
        <v>2001</v>
      </c>
      <c r="P829" s="79">
        <v>0.4798784979939491</v>
      </c>
      <c r="Q829" s="79">
        <v>0.76415389130273648</v>
      </c>
      <c r="R829" s="79">
        <v>0.73698932394513383</v>
      </c>
      <c r="S829" s="79">
        <v>0.68000531148229282</v>
      </c>
      <c r="T829" s="79">
        <v>0.62834333268752374</v>
      </c>
      <c r="U829" s="79">
        <v>0.72518307013418215</v>
      </c>
      <c r="V829" s="79">
        <v>0.4319786410135325</v>
      </c>
      <c r="W829" s="79">
        <v>0.52722750773511906</v>
      </c>
      <c r="X829" s="79">
        <v>0.17857566891192175</v>
      </c>
      <c r="Y829" s="79">
        <v>-5.8872882134966706E-2</v>
      </c>
      <c r="Z829" s="79">
        <v>-3.2166048648108868E-2</v>
      </c>
      <c r="AA829" s="79">
        <v>-0.15027541873934563</v>
      </c>
      <c r="AB829" s="79">
        <v>2.6806564498694917E-2</v>
      </c>
      <c r="AC829" s="79">
        <v>0.13006481899018704</v>
      </c>
      <c r="AD829" s="79">
        <v>0.27360670319203623</v>
      </c>
      <c r="AE829" s="79">
        <v>0.22897625855604839</v>
      </c>
      <c r="AF829" s="79">
        <v>0.18287186409817677</v>
      </c>
      <c r="AG829" s="79">
        <v>0.50214701735604927</v>
      </c>
      <c r="AH829" s="79">
        <v>0.24227877314674648</v>
      </c>
      <c r="AI829" s="79">
        <v>9.1231314622377643E-2</v>
      </c>
      <c r="AJ829" s="79">
        <v>0.11179403941202644</v>
      </c>
      <c r="AK829" s="79">
        <v>9.7762550861237779E-2</v>
      </c>
      <c r="AL829" s="79">
        <v>0.23799799212103995</v>
      </c>
      <c r="AM829" s="79">
        <v>0.27265198228019899</v>
      </c>
      <c r="AN829" s="79">
        <v>0.21620594959160891</v>
      </c>
      <c r="AO829" s="79">
        <v>0.12749095794856832</v>
      </c>
      <c r="AP829" s="79">
        <v>0.13554351302739728</v>
      </c>
      <c r="AQ829" s="79">
        <v>0.12811356201564267</v>
      </c>
      <c r="AR829" s="79">
        <v>-3.4091782043888159E-4</v>
      </c>
      <c r="AS829" s="79">
        <v>0.11413333837942037</v>
      </c>
      <c r="AT829" s="79">
        <v>0.15776351312008913</v>
      </c>
      <c r="AU829" s="79">
        <v>0.12555810387404237</v>
      </c>
      <c r="AV829" s="79">
        <v>3.1595458970729372E-2</v>
      </c>
      <c r="AW829" s="79">
        <v>-3.7852212356381747E-2</v>
      </c>
      <c r="AX829" s="79">
        <v>-0.22786755871877182</v>
      </c>
      <c r="AY829" s="79">
        <v>-0.24041353707280963</v>
      </c>
      <c r="AZ829" s="79">
        <v>-0.33046341321761552</v>
      </c>
      <c r="BA829" s="79">
        <v>-0.45647178828973745</v>
      </c>
      <c r="BB829" s="79">
        <v>-0.3711488268364862</v>
      </c>
      <c r="BC829" s="79">
        <v>-0.16540407121266962</v>
      </c>
      <c r="BD829" s="79">
        <v>-3.4102087154831019E-2</v>
      </c>
      <c r="BE829" s="80"/>
      <c r="BF829" s="87"/>
      <c r="BG829" s="87"/>
      <c r="BH829" s="87"/>
      <c r="BI829" s="87"/>
      <c r="BJ829" s="87"/>
      <c r="BK829" s="87"/>
      <c r="BL829" s="87"/>
      <c r="BM829" s="87"/>
      <c r="BN829" s="87"/>
      <c r="BO829" s="87"/>
      <c r="BP829" s="87"/>
      <c r="BQ829" s="87"/>
    </row>
    <row r="830" spans="15:69" ht="15.75" x14ac:dyDescent="0.25">
      <c r="O830" s="69">
        <v>2002</v>
      </c>
      <c r="P830" s="79">
        <v>0.52450822323035051</v>
      </c>
      <c r="Q830" s="79">
        <v>0.8173567073111434</v>
      </c>
      <c r="R830" s="79">
        <v>0.78937291920063501</v>
      </c>
      <c r="S830" s="79">
        <v>0.73067040023706997</v>
      </c>
      <c r="T830" s="79">
        <v>0.67745041521279981</v>
      </c>
      <c r="U830" s="79">
        <v>0.77721061598132424</v>
      </c>
      <c r="V830" s="79">
        <v>0.47516381694484122</v>
      </c>
      <c r="W830" s="79">
        <v>0.57328516999326162</v>
      </c>
      <c r="X830" s="79">
        <v>0.21411879515177756</v>
      </c>
      <c r="Y830" s="79">
        <v>-3.0490657013256345E-2</v>
      </c>
      <c r="Z830" s="79">
        <v>-2.9784069722229435E-3</v>
      </c>
      <c r="AA830" s="79">
        <v>-0.12464968349169804</v>
      </c>
      <c r="AB830" s="79">
        <v>5.7772684289359971E-2</v>
      </c>
      <c r="AC830" s="79">
        <v>0.16414496978582488</v>
      </c>
      <c r="AD830" s="79">
        <v>0.31201574643426871</v>
      </c>
      <c r="AE830" s="79">
        <v>0.26603935043539362</v>
      </c>
      <c r="AF830" s="79">
        <v>0.21854455368460762</v>
      </c>
      <c r="AG830" s="79">
        <v>0.54744830982036785</v>
      </c>
      <c r="AH830" s="79">
        <v>0.27974303821155311</v>
      </c>
      <c r="AI830" s="79">
        <v>0.12414033641502553</v>
      </c>
      <c r="AJ830" s="79">
        <v>0.14532318559915519</v>
      </c>
      <c r="AK830" s="79">
        <v>0.1308685396881317</v>
      </c>
      <c r="AL830" s="79">
        <v>0.27533315869483299</v>
      </c>
      <c r="AM830" s="79">
        <v>0.31103223333980939</v>
      </c>
      <c r="AN830" s="79">
        <v>0.25288391838075486</v>
      </c>
      <c r="AO830" s="79">
        <v>0.16149348702645039</v>
      </c>
      <c r="AP830" s="79">
        <v>0.16978888860997976</v>
      </c>
      <c r="AQ830" s="79">
        <v>0.16213486739744579</v>
      </c>
      <c r="AR830" s="79">
        <v>2.9806496462709595E-2</v>
      </c>
      <c r="AS830" s="79">
        <v>0.14773303243267605</v>
      </c>
      <c r="AT830" s="79">
        <v>0.19267899270123226</v>
      </c>
      <c r="AU830" s="79">
        <v>0.15950234252714626</v>
      </c>
      <c r="AV830" s="79">
        <v>6.2706000783041976E-2</v>
      </c>
      <c r="AW830" s="79">
        <v>-8.8360522746222456E-3</v>
      </c>
      <c r="AX830" s="79">
        <v>-0.20458182360794652</v>
      </c>
      <c r="AY830" s="79">
        <v>-0.21750615975792606</v>
      </c>
      <c r="AZ830" s="79">
        <v>-0.3102717326544332</v>
      </c>
      <c r="BA830" s="79">
        <v>-0.44008022994238394</v>
      </c>
      <c r="BB830" s="79">
        <v>-0.35218412459172727</v>
      </c>
      <c r="BC830" s="79">
        <v>-0.14023458126083294</v>
      </c>
      <c r="BD830" s="79">
        <v>-4.9728319388600353E-3</v>
      </c>
      <c r="BE830" s="79">
        <v>3.0157695578994725E-2</v>
      </c>
      <c r="BF830" s="80"/>
      <c r="BG830" s="87"/>
      <c r="BH830" s="87"/>
      <c r="BI830" s="87"/>
      <c r="BJ830" s="87"/>
      <c r="BK830" s="87"/>
      <c r="BL830" s="87"/>
      <c r="BM830" s="87"/>
      <c r="BN830" s="87"/>
      <c r="BO830" s="87"/>
      <c r="BP830" s="87"/>
      <c r="BQ830" s="87"/>
    </row>
    <row r="831" spans="15:69" ht="15.75" x14ac:dyDescent="0.25">
      <c r="O831" s="69">
        <v>2003</v>
      </c>
      <c r="P831" s="79">
        <v>0.45994163569896374</v>
      </c>
      <c r="Q831" s="79">
        <v>0.7403872825941552</v>
      </c>
      <c r="R831" s="79">
        <v>0.71358867517140223</v>
      </c>
      <c r="S831" s="79">
        <v>0.6573723489821488</v>
      </c>
      <c r="T831" s="79">
        <v>0.60640635824215172</v>
      </c>
      <c r="U831" s="79">
        <v>0.70194147472649893</v>
      </c>
      <c r="V831" s="79">
        <v>0.4126870836228772</v>
      </c>
      <c r="W831" s="79">
        <v>0.50665276152716832</v>
      </c>
      <c r="X831" s="79">
        <v>0.16269794594536149</v>
      </c>
      <c r="Y831" s="79">
        <v>-7.1551707982079146E-2</v>
      </c>
      <c r="Z831" s="79">
        <v>-4.5204667858179386E-2</v>
      </c>
      <c r="AA831" s="79">
        <v>-0.16172287337039942</v>
      </c>
      <c r="AB831" s="79">
        <v>1.2973468668363323E-2</v>
      </c>
      <c r="AC831" s="79">
        <v>0.11484063219974755</v>
      </c>
      <c r="AD831" s="79">
        <v>0.25644872603787816</v>
      </c>
      <c r="AE831" s="79">
        <v>0.21241954091750451</v>
      </c>
      <c r="AF831" s="79">
        <v>0.16693626296666117</v>
      </c>
      <c r="AG831" s="79">
        <v>0.48191015448355889</v>
      </c>
      <c r="AH831" s="79">
        <v>0.22554284457843282</v>
      </c>
      <c r="AI831" s="79">
        <v>7.6530291206541021E-2</v>
      </c>
      <c r="AJ831" s="79">
        <v>9.6815995813048672E-2</v>
      </c>
      <c r="AK831" s="79">
        <v>8.297353889925585E-2</v>
      </c>
      <c r="AL831" s="79">
        <v>0.22131973405874433</v>
      </c>
      <c r="AM831" s="79">
        <v>0.25550686708692166</v>
      </c>
      <c r="AN831" s="79">
        <v>0.199821273030514</v>
      </c>
      <c r="AO831" s="79">
        <v>0.11230144610828369</v>
      </c>
      <c r="AP831" s="79">
        <v>0.12024551749608867</v>
      </c>
      <c r="AQ831" s="79">
        <v>0.11291566247895836</v>
      </c>
      <c r="AR831" s="79">
        <v>-1.3808283884856724E-2</v>
      </c>
      <c r="AS831" s="79">
        <v>9.9123779840910101E-2</v>
      </c>
      <c r="AT831" s="79">
        <v>0.14216617066087864</v>
      </c>
      <c r="AU831" s="79">
        <v>0.11039463136440032</v>
      </c>
      <c r="AV831" s="79">
        <v>1.7697847350916691E-2</v>
      </c>
      <c r="AW831" s="79">
        <v>-5.0814227802702568E-2</v>
      </c>
      <c r="AX831" s="79">
        <v>-0.23826969522942584</v>
      </c>
      <c r="AY831" s="79">
        <v>-0.25064665467877695</v>
      </c>
      <c r="AZ831" s="79">
        <v>-0.33948338259363486</v>
      </c>
      <c r="BA831" s="79">
        <v>-0.46379417801632394</v>
      </c>
      <c r="BB831" s="79">
        <v>-0.37962068399259458</v>
      </c>
      <c r="BC831" s="79">
        <v>-0.1766477132594618</v>
      </c>
      <c r="BD831" s="79">
        <v>-4.7114624133719293E-2</v>
      </c>
      <c r="BE831" s="79">
        <v>-1.3471958895281463E-2</v>
      </c>
      <c r="BF831" s="79">
        <v>-4.2352403580069718E-2</v>
      </c>
      <c r="BG831" s="80"/>
      <c r="BH831" s="87"/>
      <c r="BI831" s="87"/>
      <c r="BJ831" s="87"/>
      <c r="BK831" s="87"/>
      <c r="BL831" s="87"/>
      <c r="BM831" s="87"/>
      <c r="BN831" s="87"/>
      <c r="BO831" s="87"/>
      <c r="BP831" s="87"/>
      <c r="BQ831" s="87"/>
    </row>
    <row r="832" spans="15:69" ht="15.75" x14ac:dyDescent="0.25">
      <c r="O832" s="69">
        <v>2004</v>
      </c>
      <c r="P832" s="79">
        <v>0.57644984376152553</v>
      </c>
      <c r="Q832" s="79">
        <v>0.87927598791752803</v>
      </c>
      <c r="R832" s="79">
        <v>0.85033876231097205</v>
      </c>
      <c r="S832" s="79">
        <v>0.78963618594019358</v>
      </c>
      <c r="T832" s="79">
        <v>0.73460293928526588</v>
      </c>
      <c r="U832" s="79">
        <v>0.83776207645404988</v>
      </c>
      <c r="V832" s="79">
        <v>0.52542422094496521</v>
      </c>
      <c r="W832" s="79">
        <v>0.62688867310455143</v>
      </c>
      <c r="X832" s="79">
        <v>0.25548511694433129</v>
      </c>
      <c r="Y832" s="79">
        <v>2.5415599518581848E-3</v>
      </c>
      <c r="Z832" s="79">
        <v>3.0991181684178446E-2</v>
      </c>
      <c r="AA832" s="79">
        <v>-9.482556494704647E-2</v>
      </c>
      <c r="AB832" s="79">
        <v>9.381212739526873E-2</v>
      </c>
      <c r="AC832" s="79">
        <v>0.20380863006819708</v>
      </c>
      <c r="AD832" s="79">
        <v>0.35671752173057553</v>
      </c>
      <c r="AE832" s="79">
        <v>0.30917466090194412</v>
      </c>
      <c r="AF832" s="79">
        <v>0.26006166578893003</v>
      </c>
      <c r="AG832" s="79">
        <v>0.60017152355940773</v>
      </c>
      <c r="AH832" s="79">
        <v>0.32334524793092545</v>
      </c>
      <c r="AI832" s="79">
        <v>0.16244099618721886</v>
      </c>
      <c r="AJ832" s="79">
        <v>0.18434556762730314</v>
      </c>
      <c r="AK832" s="79">
        <v>0.16939843651916345</v>
      </c>
      <c r="AL832" s="79">
        <v>0.318785119117445</v>
      </c>
      <c r="AM832" s="79">
        <v>0.35570049929640823</v>
      </c>
      <c r="AN832" s="79">
        <v>0.29557100925144264</v>
      </c>
      <c r="AO832" s="79">
        <v>0.20106680846431274</v>
      </c>
      <c r="AP832" s="79">
        <v>0.20964484322399671</v>
      </c>
      <c r="AQ832" s="79">
        <v>0.20173004134836039</v>
      </c>
      <c r="AR832" s="79">
        <v>6.48931017330064E-2</v>
      </c>
      <c r="AS832" s="79">
        <v>0.18683752051171809</v>
      </c>
      <c r="AT832" s="79">
        <v>0.23331483756609192</v>
      </c>
      <c r="AU832" s="79">
        <v>0.19900782354904387</v>
      </c>
      <c r="AV832" s="79">
        <v>9.8913527241582339E-2</v>
      </c>
      <c r="AW832" s="79">
        <v>2.4933960161154539E-2</v>
      </c>
      <c r="AX832" s="79">
        <v>-0.17748107829729787</v>
      </c>
      <c r="AY832" s="79">
        <v>-0.19084576035928377</v>
      </c>
      <c r="AZ832" s="79">
        <v>-0.28677195522707655</v>
      </c>
      <c r="BA832" s="79">
        <v>-0.42100316641391716</v>
      </c>
      <c r="BB832" s="79">
        <v>-0.33011234704288084</v>
      </c>
      <c r="BC832" s="79">
        <v>-0.11094145679912981</v>
      </c>
      <c r="BD832" s="79">
        <v>2.8928804532557102E-2</v>
      </c>
      <c r="BE832" s="79">
        <v>6.5256266577616892E-2</v>
      </c>
      <c r="BF832" s="79">
        <v>3.4071066157395649E-2</v>
      </c>
      <c r="BG832" s="79">
        <v>7.9803332690612766E-2</v>
      </c>
      <c r="BH832" s="80"/>
      <c r="BI832" s="87"/>
      <c r="BJ832" s="87"/>
      <c r="BK832" s="87"/>
      <c r="BL832" s="87"/>
      <c r="BM832" s="87"/>
      <c r="BN832" s="87"/>
      <c r="BO832" s="87"/>
      <c r="BP832" s="87"/>
      <c r="BQ832" s="87"/>
    </row>
    <row r="833" spans="15:69" ht="15.75" x14ac:dyDescent="0.25">
      <c r="O833" s="69">
        <v>2005</v>
      </c>
      <c r="P833" s="79">
        <v>0.56296339726562505</v>
      </c>
      <c r="Q833" s="79">
        <v>0.86319887949420793</v>
      </c>
      <c r="R833" s="79">
        <v>0.83450921034904324</v>
      </c>
      <c r="S833" s="79">
        <v>0.77432594136481281</v>
      </c>
      <c r="T833" s="79">
        <v>0.71976350127531086</v>
      </c>
      <c r="U833" s="79">
        <v>0.82204011738610139</v>
      </c>
      <c r="V833" s="79">
        <v>0.51237429600080253</v>
      </c>
      <c r="W833" s="79">
        <v>0.61297072504458761</v>
      </c>
      <c r="X833" s="79">
        <v>0.24474450700797709</v>
      </c>
      <c r="Y833" s="79">
        <v>-6.0351309981982139E-3</v>
      </c>
      <c r="Z833" s="79">
        <v>2.2171105698537252E-2</v>
      </c>
      <c r="AA833" s="79">
        <v>-0.10256928520310635</v>
      </c>
      <c r="AB833" s="79">
        <v>8.4454621483450551E-2</v>
      </c>
      <c r="AC833" s="79">
        <v>0.19351010979178929</v>
      </c>
      <c r="AD833" s="79">
        <v>0.34511087383164119</v>
      </c>
      <c r="AE833" s="79">
        <v>0.29797473970691651</v>
      </c>
      <c r="AF833" s="79">
        <v>0.24928190371502273</v>
      </c>
      <c r="AG833" s="79">
        <v>0.58648213932549231</v>
      </c>
      <c r="AH833" s="79">
        <v>0.31202409810021486</v>
      </c>
      <c r="AI833" s="79">
        <v>0.15249637386906556</v>
      </c>
      <c r="AJ833" s="79">
        <v>0.17421355283871295</v>
      </c>
      <c r="AK833" s="79">
        <v>0.15939429366050167</v>
      </c>
      <c r="AL833" s="79">
        <v>0.30750298095177458</v>
      </c>
      <c r="AM833" s="79">
        <v>0.34410255197155037</v>
      </c>
      <c r="AN833" s="79">
        <v>0.28448746658939494</v>
      </c>
      <c r="AO833" s="79">
        <v>0.19079174432925219</v>
      </c>
      <c r="AP833" s="79">
        <v>0.19929639444730973</v>
      </c>
      <c r="AQ833" s="79">
        <v>0.19144930329044055</v>
      </c>
      <c r="AR833" s="79">
        <v>5.5782996583001905E-2</v>
      </c>
      <c r="AS833" s="79">
        <v>0.17668418719569173</v>
      </c>
      <c r="AT833" s="79">
        <v>0.22276389321777851</v>
      </c>
      <c r="AU833" s="79">
        <v>0.18875037392294189</v>
      </c>
      <c r="AV833" s="79">
        <v>8.9512379119164334E-2</v>
      </c>
      <c r="AW833" s="79">
        <v>1.6165703390889814E-2</v>
      </c>
      <c r="AX833" s="79">
        <v>-0.1845176849316966</v>
      </c>
      <c r="AY833" s="79">
        <v>-0.19776803283311473</v>
      </c>
      <c r="AZ833" s="79">
        <v>-0.29287358408845171</v>
      </c>
      <c r="BA833" s="79">
        <v>-0.42595645423868078</v>
      </c>
      <c r="BB833" s="79">
        <v>-0.33584320110437998</v>
      </c>
      <c r="BC833" s="79">
        <v>-0.11854730643782947</v>
      </c>
      <c r="BD833" s="79">
        <v>2.012637207628018E-2</v>
      </c>
      <c r="BE833" s="79">
        <v>5.6143054571237992E-2</v>
      </c>
      <c r="BF833" s="79">
        <v>2.5224641920126929E-2</v>
      </c>
      <c r="BG833" s="79">
        <v>7.0565671289550214E-2</v>
      </c>
      <c r="BH833" s="79">
        <v>-8.5549480367360028E-3</v>
      </c>
      <c r="BI833" s="80"/>
      <c r="BJ833" s="87"/>
      <c r="BK833" s="87"/>
      <c r="BL833" s="87"/>
      <c r="BM833" s="87"/>
      <c r="BN833" s="87"/>
      <c r="BO833" s="87"/>
      <c r="BP833" s="87"/>
      <c r="BQ833" s="87"/>
    </row>
    <row r="834" spans="15:69" ht="15.75" x14ac:dyDescent="0.25">
      <c r="O834" s="69">
        <v>2006</v>
      </c>
      <c r="P834" s="79">
        <v>0.80890275732202999</v>
      </c>
      <c r="Q834" s="79">
        <v>1.1563816506853233</v>
      </c>
      <c r="R834" s="79">
        <v>1.1231775323328799</v>
      </c>
      <c r="S834" s="79">
        <v>1.0535241537568452</v>
      </c>
      <c r="T834" s="79">
        <v>0.9903760669259003</v>
      </c>
      <c r="U834" s="79">
        <v>1.1087463711928105</v>
      </c>
      <c r="V834" s="79">
        <v>0.7503532321517814</v>
      </c>
      <c r="W834" s="79">
        <v>0.86677896431697765</v>
      </c>
      <c r="X834" s="79">
        <v>0.4406106853348904</v>
      </c>
      <c r="Y834" s="79">
        <v>0.15036973697793035</v>
      </c>
      <c r="Z834" s="79">
        <v>0.18301435259955351</v>
      </c>
      <c r="AA834" s="79">
        <v>3.8645496971731669E-2</v>
      </c>
      <c r="AB834" s="79">
        <v>0.25509846131006125</v>
      </c>
      <c r="AC834" s="79">
        <v>0.38131432397656762</v>
      </c>
      <c r="AD834" s="79">
        <v>0.55677015394902674</v>
      </c>
      <c r="AE834" s="79">
        <v>0.50221693591661187</v>
      </c>
      <c r="AF834" s="79">
        <v>0.44586206193705391</v>
      </c>
      <c r="AG834" s="79">
        <v>0.83612227982349596</v>
      </c>
      <c r="AH834" s="79">
        <v>0.51847702440026022</v>
      </c>
      <c r="AI834" s="79">
        <v>0.33384689119568084</v>
      </c>
      <c r="AJ834" s="79">
        <v>0.35898136650596529</v>
      </c>
      <c r="AK834" s="79">
        <v>0.34183022986653161</v>
      </c>
      <c r="AL834" s="79">
        <v>0.51324448901888331</v>
      </c>
      <c r="AM834" s="79">
        <v>0.55560316808347332</v>
      </c>
      <c r="AN834" s="79">
        <v>0.48660737936927206</v>
      </c>
      <c r="AO834" s="79">
        <v>0.37816821141296247</v>
      </c>
      <c r="AP834" s="79">
        <v>0.38801110669478905</v>
      </c>
      <c r="AQ834" s="79">
        <v>0.37892924025092273</v>
      </c>
      <c r="AR834" s="79">
        <v>0.22191522654585633</v>
      </c>
      <c r="AS834" s="79">
        <v>0.3618407663540309</v>
      </c>
      <c r="AT834" s="79">
        <v>0.41517132254348937</v>
      </c>
      <c r="AU834" s="79">
        <v>0.37580562213982244</v>
      </c>
      <c r="AV834" s="79">
        <v>0.26095207998668235</v>
      </c>
      <c r="AW834" s="79">
        <v>0.17606397307554389</v>
      </c>
      <c r="AX834" s="79">
        <v>-5.6197854117943292E-2</v>
      </c>
      <c r="AY834" s="79">
        <v>-7.1533204194780681E-2</v>
      </c>
      <c r="AZ834" s="79">
        <v>-0.18160404411552716</v>
      </c>
      <c r="BA834" s="79">
        <v>-0.3356281058358711</v>
      </c>
      <c r="BB834" s="79">
        <v>-0.23133512472635129</v>
      </c>
      <c r="BC834" s="79">
        <v>2.0153261824955172E-2</v>
      </c>
      <c r="BD834" s="79">
        <v>0.18064787089322518</v>
      </c>
      <c r="BE834" s="79">
        <v>0.22233194128713277</v>
      </c>
      <c r="BF834" s="79">
        <v>0.18654837655717121</v>
      </c>
      <c r="BG834" s="79">
        <v>0.23902402198153433</v>
      </c>
      <c r="BH834" s="79">
        <v>0.14745341533090245</v>
      </c>
      <c r="BI834" s="79">
        <v>0.15735452313641585</v>
      </c>
      <c r="BJ834" s="80"/>
      <c r="BK834" s="87"/>
      <c r="BL834" s="87"/>
      <c r="BM834" s="87"/>
      <c r="BN834" s="87"/>
      <c r="BO834" s="87"/>
      <c r="BP834" s="87"/>
      <c r="BQ834" s="87"/>
    </row>
    <row r="835" spans="15:69" ht="15.75" x14ac:dyDescent="0.25">
      <c r="O835" s="69">
        <v>2007</v>
      </c>
      <c r="P835" s="79">
        <v>0.72333801589653912</v>
      </c>
      <c r="Q835" s="79">
        <v>1.0543804581896477</v>
      </c>
      <c r="R835" s="79">
        <v>1.0227469614693443</v>
      </c>
      <c r="S835" s="79">
        <v>0.95638832789999728</v>
      </c>
      <c r="T835" s="79">
        <v>0.89622727268218549</v>
      </c>
      <c r="U835" s="79">
        <v>1.008998423298598</v>
      </c>
      <c r="V835" s="79">
        <v>0.66755800111677399</v>
      </c>
      <c r="W835" s="79">
        <v>0.77847656180596647</v>
      </c>
      <c r="X835" s="79">
        <v>0.37246690022177231</v>
      </c>
      <c r="Y835" s="79">
        <v>9.595493292624778E-2</v>
      </c>
      <c r="Z835" s="79">
        <v>0.12705539252107936</v>
      </c>
      <c r="AA835" s="79">
        <v>-1.0484525646347276E-2</v>
      </c>
      <c r="AB835" s="79">
        <v>0.19572977779690523</v>
      </c>
      <c r="AC835" s="79">
        <v>0.31597537610887932</v>
      </c>
      <c r="AD835" s="79">
        <v>0.4831317921618119</v>
      </c>
      <c r="AE835" s="79">
        <v>0.43115905114839526</v>
      </c>
      <c r="AF835" s="79">
        <v>0.377469876140553</v>
      </c>
      <c r="AG835" s="79">
        <v>0.74927000019555845</v>
      </c>
      <c r="AH835" s="79">
        <v>0.44665000471805927</v>
      </c>
      <c r="AI835" s="79">
        <v>0.27075324844214982</v>
      </c>
      <c r="AJ835" s="79">
        <v>0.29469881247896496</v>
      </c>
      <c r="AK835" s="79">
        <v>0.27835895912480807</v>
      </c>
      <c r="AL835" s="79">
        <v>0.44166497879239791</v>
      </c>
      <c r="AM835" s="79">
        <v>0.48202000707663717</v>
      </c>
      <c r="AN835" s="79">
        <v>0.4162878580450457</v>
      </c>
      <c r="AO835" s="79">
        <v>0.31297808100210578</v>
      </c>
      <c r="AP835" s="79">
        <v>0.3223553875250792</v>
      </c>
      <c r="AQ835" s="79">
        <v>0.31370311164421288</v>
      </c>
      <c r="AR835" s="79">
        <v>0.16411617682908192</v>
      </c>
      <c r="AS835" s="79">
        <v>0.29742295695874643</v>
      </c>
      <c r="AT835" s="79">
        <v>0.34823087049538248</v>
      </c>
      <c r="AU835" s="79">
        <v>0.31072724695706333</v>
      </c>
      <c r="AV835" s="79">
        <v>0.20130650852781387</v>
      </c>
      <c r="AW835" s="79">
        <v>0.12043377993845099</v>
      </c>
      <c r="AX835" s="79">
        <v>-0.10084159532644044</v>
      </c>
      <c r="AY835" s="79">
        <v>-0.11545155247727192</v>
      </c>
      <c r="AZ835" s="79">
        <v>-0.2203158201164612</v>
      </c>
      <c r="BA835" s="79">
        <v>-0.36705423369399626</v>
      </c>
      <c r="BB835" s="79">
        <v>-0.2676945205144457</v>
      </c>
      <c r="BC835" s="79">
        <v>-2.8102040849053492E-2</v>
      </c>
      <c r="BD835" s="79">
        <v>0.12480085016277319</v>
      </c>
      <c r="BE835" s="79">
        <v>0.16451318012432226</v>
      </c>
      <c r="BF835" s="79">
        <v>0.13042225003213101</v>
      </c>
      <c r="BG835" s="79">
        <v>0.18041569180364622</v>
      </c>
      <c r="BH835" s="79">
        <v>9.317655916316854E-2</v>
      </c>
      <c r="BI835" s="79">
        <v>0.10260932464028678</v>
      </c>
      <c r="BJ835" s="79">
        <v>-4.7302012824704996E-2</v>
      </c>
      <c r="BK835" s="80"/>
      <c r="BL835" s="87"/>
      <c r="BM835" s="87"/>
      <c r="BN835" s="87"/>
      <c r="BO835" s="87"/>
      <c r="BP835" s="87"/>
      <c r="BQ835" s="87"/>
    </row>
    <row r="836" spans="15:69" ht="15.75" x14ac:dyDescent="0.25">
      <c r="O836" s="69">
        <v>2008</v>
      </c>
      <c r="P836" s="79">
        <v>0.53368574862829465</v>
      </c>
      <c r="Q836" s="79">
        <v>0.82829717787359824</v>
      </c>
      <c r="R836" s="79">
        <v>0.80014492761759182</v>
      </c>
      <c r="S836" s="79">
        <v>0.74108902003302624</v>
      </c>
      <c r="T836" s="79">
        <v>0.68754865119134145</v>
      </c>
      <c r="U836" s="79">
        <v>0.78790940744543569</v>
      </c>
      <c r="V836" s="79">
        <v>0.4840442894735183</v>
      </c>
      <c r="W836" s="79">
        <v>0.58275633215939715</v>
      </c>
      <c r="X836" s="79">
        <v>0.22142777906464631</v>
      </c>
      <c r="Y836" s="79">
        <v>-2.4654219739109546E-2</v>
      </c>
      <c r="Z836" s="79">
        <v>3.0236537926067392E-3</v>
      </c>
      <c r="AA836" s="79">
        <v>-0.11938008268572096</v>
      </c>
      <c r="AB836" s="79">
        <v>6.4140466061469351E-2</v>
      </c>
      <c r="AC836" s="79">
        <v>0.17115311173238618</v>
      </c>
      <c r="AD836" s="79">
        <v>0.31991406908804143</v>
      </c>
      <c r="AE836" s="79">
        <v>0.27366089561066148</v>
      </c>
      <c r="AF836" s="79">
        <v>0.2258801806228935</v>
      </c>
      <c r="AG836" s="79">
        <v>0.55676393432732485</v>
      </c>
      <c r="AH836" s="79">
        <v>0.28744707946043657</v>
      </c>
      <c r="AI836" s="79">
        <v>0.13090765083884773</v>
      </c>
      <c r="AJ836" s="79">
        <v>0.15221802057906611</v>
      </c>
      <c r="AK836" s="79">
        <v>0.13767635783340357</v>
      </c>
      <c r="AL836" s="79">
        <v>0.28301065250982932</v>
      </c>
      <c r="AM836" s="79">
        <v>0.31892463525385367</v>
      </c>
      <c r="AN836" s="79">
        <v>0.26042626797677781</v>
      </c>
      <c r="AO836" s="79">
        <v>0.16848566707133378</v>
      </c>
      <c r="AP836" s="79">
        <v>0.17683100689564066</v>
      </c>
      <c r="AQ836" s="79">
        <v>0.16913090854622803</v>
      </c>
      <c r="AR836" s="79">
        <v>3.6005922042866859E-2</v>
      </c>
      <c r="AS836" s="79">
        <v>0.15464237466822706</v>
      </c>
      <c r="AT836" s="79">
        <v>0.19985890920172594</v>
      </c>
      <c r="AU836" s="79">
        <v>0.16648253590056741</v>
      </c>
      <c r="AV836" s="79">
        <v>6.9103481074796552E-2</v>
      </c>
      <c r="AW836" s="79">
        <v>-2.8692544803136434E-3</v>
      </c>
      <c r="AX836" s="79">
        <v>-0.19979341354587665</v>
      </c>
      <c r="AY836" s="79">
        <v>-0.21279555407989334</v>
      </c>
      <c r="AZ836" s="79">
        <v>-0.30611957486690028</v>
      </c>
      <c r="BA836" s="79">
        <v>-0.43670951810743813</v>
      </c>
      <c r="BB836" s="79">
        <v>-0.34828427901585168</v>
      </c>
      <c r="BC836" s="79">
        <v>-0.13505880139522281</v>
      </c>
      <c r="BD836" s="79">
        <v>1.0172224061244198E-3</v>
      </c>
      <c r="BE836" s="79">
        <v>3.6359235374582466E-2</v>
      </c>
      <c r="BF836" s="79">
        <v>6.0199907472439917E-3</v>
      </c>
      <c r="BG836" s="79">
        <v>5.0511685622298921E-2</v>
      </c>
      <c r="BH836" s="79">
        <v>-2.712683521296979E-2</v>
      </c>
      <c r="BI836" s="79">
        <v>-1.8732139657621622E-2</v>
      </c>
      <c r="BJ836" s="79">
        <v>-0.1521458285027866</v>
      </c>
      <c r="BK836" s="79">
        <v>-0.1100493725077961</v>
      </c>
      <c r="BL836" s="80"/>
      <c r="BM836" s="87"/>
      <c r="BN836" s="87"/>
      <c r="BO836" s="87"/>
      <c r="BP836" s="87"/>
      <c r="BQ836" s="87"/>
    </row>
    <row r="837" spans="15:69" ht="15.75" x14ac:dyDescent="0.25">
      <c r="O837" s="69">
        <v>2009</v>
      </c>
      <c r="P837" s="79">
        <v>0.2283023694414682</v>
      </c>
      <c r="Q837" s="79">
        <v>0.46425156368168113</v>
      </c>
      <c r="R837" s="79">
        <v>0.44170491374019916</v>
      </c>
      <c r="S837" s="79">
        <v>0.39440805955705527</v>
      </c>
      <c r="T837" s="79">
        <v>0.35152850488437887</v>
      </c>
      <c r="U837" s="79">
        <v>0.43190569741948293</v>
      </c>
      <c r="V837" s="79">
        <v>0.18854538405063534</v>
      </c>
      <c r="W837" s="79">
        <v>0.26760215042661228</v>
      </c>
      <c r="X837" s="79">
        <v>-2.1779633494954695E-2</v>
      </c>
      <c r="Y837" s="79">
        <v>-0.21886244689260503</v>
      </c>
      <c r="Z837" s="79">
        <v>-0.19669571705859917</v>
      </c>
      <c r="AA837" s="79">
        <v>-0.29472675091236528</v>
      </c>
      <c r="AB837" s="79">
        <v>-0.14774831998609281</v>
      </c>
      <c r="AC837" s="79">
        <v>-6.2043744354905742E-2</v>
      </c>
      <c r="AD837" s="79">
        <v>5.7096331481201919E-2</v>
      </c>
      <c r="AE837" s="79">
        <v>2.0052965441408117E-2</v>
      </c>
      <c r="AF837" s="79">
        <v>-1.8213782153771379E-2</v>
      </c>
      <c r="AG837" s="79">
        <v>0.24678528890647733</v>
      </c>
      <c r="AH837" s="79">
        <v>3.1094081461022709E-2</v>
      </c>
      <c r="AI837" s="79">
        <v>-9.4275637374065566E-2</v>
      </c>
      <c r="AJ837" s="79">
        <v>-7.7208531111263648E-2</v>
      </c>
      <c r="AK837" s="79">
        <v>-8.8854697101976632E-2</v>
      </c>
      <c r="AL837" s="79">
        <v>2.7541023906593055E-2</v>
      </c>
      <c r="AM837" s="79">
        <v>5.6303911049555247E-2</v>
      </c>
      <c r="AN837" s="79">
        <v>9.4535812481898653E-3</v>
      </c>
      <c r="AO837" s="79">
        <v>-6.4180054613024173E-2</v>
      </c>
      <c r="AP837" s="79">
        <v>-5.74964163975955E-2</v>
      </c>
      <c r="AQ837" s="79">
        <v>-6.3663291884294773E-2</v>
      </c>
      <c r="AR837" s="79">
        <v>-0.17028078930851601</v>
      </c>
      <c r="AS837" s="79">
        <v>-7.5266907884507558E-2</v>
      </c>
      <c r="AT837" s="79">
        <v>-3.9053768031638465E-2</v>
      </c>
      <c r="AU837" s="79">
        <v>-6.5784327695404307E-2</v>
      </c>
      <c r="AV837" s="79">
        <v>-0.14377352716696695</v>
      </c>
      <c r="AW837" s="79">
        <v>-0.20141524529376933</v>
      </c>
      <c r="AX837" s="79">
        <v>-0.35912839572033856</v>
      </c>
      <c r="AY837" s="79">
        <v>-0.36954158501940287</v>
      </c>
      <c r="AZ837" s="79">
        <v>-0.4442831779180843</v>
      </c>
      <c r="BA837" s="79">
        <v>-0.54887040307228707</v>
      </c>
      <c r="BB837" s="79">
        <v>-0.4780521596402374</v>
      </c>
      <c r="BC837" s="79">
        <v>-0.30728356534316487</v>
      </c>
      <c r="BD837" s="79">
        <v>-0.19830263322662264</v>
      </c>
      <c r="BE837" s="79">
        <v>-0.16999782677666117</v>
      </c>
      <c r="BF837" s="79">
        <v>-0.19429600265536001</v>
      </c>
      <c r="BG837" s="79">
        <v>-0.15866337433865677</v>
      </c>
      <c r="BH837" s="79">
        <v>-0.22084272182700831</v>
      </c>
      <c r="BI837" s="79">
        <v>-0.21411955546088923</v>
      </c>
      <c r="BJ837" s="79">
        <v>-0.32096826959349944</v>
      </c>
      <c r="BK837" s="79">
        <v>-0.28725394663654336</v>
      </c>
      <c r="BL837" s="79">
        <v>-0.19911730904453975</v>
      </c>
      <c r="BM837" s="80"/>
      <c r="BN837" s="87"/>
      <c r="BO837" s="87"/>
      <c r="BP837" s="87"/>
      <c r="BQ837" s="87"/>
    </row>
    <row r="838" spans="15:69" ht="15.75" x14ac:dyDescent="0.25">
      <c r="O838" s="69">
        <v>2010</v>
      </c>
      <c r="P838" s="79">
        <v>-3.2612984909371354E-2</v>
      </c>
      <c r="Q838" s="79">
        <v>0.15321600346331246</v>
      </c>
      <c r="R838" s="79">
        <v>0.13545870124700105</v>
      </c>
      <c r="S838" s="79">
        <v>9.8208620379524034E-2</v>
      </c>
      <c r="T838" s="79">
        <v>6.4437518544006089E-2</v>
      </c>
      <c r="U838" s="79">
        <v>0.12774102939146628</v>
      </c>
      <c r="V838" s="79">
        <v>-6.3924812015695498E-2</v>
      </c>
      <c r="W838" s="79">
        <v>-1.6612430852295189E-3</v>
      </c>
      <c r="X838" s="79">
        <v>-0.22957269806091418</v>
      </c>
      <c r="Y838" s="79">
        <v>-0.3847912821177949</v>
      </c>
      <c r="Z838" s="79">
        <v>-0.3673331975761277</v>
      </c>
      <c r="AA838" s="79">
        <v>-0.44454052989542131</v>
      </c>
      <c r="AB838" s="79">
        <v>-0.32878318128660516</v>
      </c>
      <c r="AC838" s="79">
        <v>-0.26128392730636285</v>
      </c>
      <c r="AD838" s="79">
        <v>-0.16745152479038328</v>
      </c>
      <c r="AE838" s="79">
        <v>-0.19662615816542159</v>
      </c>
      <c r="AF838" s="79">
        <v>-0.22676430301827266</v>
      </c>
      <c r="AG838" s="79">
        <v>-1.8056197642449374E-2</v>
      </c>
      <c r="AH838" s="79">
        <v>-0.18793039030303346</v>
      </c>
      <c r="AI838" s="79">
        <v>-0.28666913827253887</v>
      </c>
      <c r="AJ838" s="79">
        <v>-0.2732274178993101</v>
      </c>
      <c r="AK838" s="79">
        <v>-0.28239971133071401</v>
      </c>
      <c r="AL838" s="79">
        <v>-0.19072870920848983</v>
      </c>
      <c r="AM838" s="79">
        <v>-0.16807561968357809</v>
      </c>
      <c r="AN838" s="79">
        <v>-0.20497402664762499</v>
      </c>
      <c r="AO838" s="79">
        <v>-0.26296644364380867</v>
      </c>
      <c r="AP838" s="79">
        <v>-0.25770254040302176</v>
      </c>
      <c r="AQ838" s="79">
        <v>-0.26255945138677761</v>
      </c>
      <c r="AR838" s="79">
        <v>-0.34652931512362767</v>
      </c>
      <c r="AS838" s="79">
        <v>-0.2716982332746673</v>
      </c>
      <c r="AT838" s="79">
        <v>-0.24317746986910924</v>
      </c>
      <c r="AU838" s="79">
        <v>-0.2642299378673521</v>
      </c>
      <c r="AV838" s="79">
        <v>-0.32565271190336509</v>
      </c>
      <c r="AW838" s="79">
        <v>-0.37105020606332395</v>
      </c>
      <c r="AX838" s="79">
        <v>-0.49526201060545338</v>
      </c>
      <c r="AY838" s="79">
        <v>-0.50346323561666639</v>
      </c>
      <c r="AZ838" s="79">
        <v>-0.56232825798917252</v>
      </c>
      <c r="BA838" s="79">
        <v>-0.64469911884206044</v>
      </c>
      <c r="BB838" s="79">
        <v>-0.58892405007064363</v>
      </c>
      <c r="BC838" s="79">
        <v>-0.45443003229602463</v>
      </c>
      <c r="BD838" s="79">
        <v>-0.36859877344242842</v>
      </c>
      <c r="BE838" s="79">
        <v>-0.34630645934651311</v>
      </c>
      <c r="BF838" s="79">
        <v>-0.365443229265902</v>
      </c>
      <c r="BG838" s="79">
        <v>-0.33737966543609049</v>
      </c>
      <c r="BH838" s="79">
        <v>-0.38635090807432737</v>
      </c>
      <c r="BI838" s="79">
        <v>-0.38105587323218576</v>
      </c>
      <c r="BJ838" s="79">
        <v>-0.46520783874375538</v>
      </c>
      <c r="BK838" s="79">
        <v>-0.43865509484083365</v>
      </c>
      <c r="BL838" s="79">
        <v>-0.36924039624424693</v>
      </c>
      <c r="BM838" s="79">
        <v>-0.21241948305406477</v>
      </c>
      <c r="BN838" s="80"/>
      <c r="BO838" s="87"/>
      <c r="BP838" s="87"/>
      <c r="BQ838" s="87"/>
    </row>
    <row r="839" spans="15:69" ht="15.75" x14ac:dyDescent="0.25">
      <c r="O839" s="69">
        <v>2011</v>
      </c>
      <c r="P839" s="79">
        <v>-1.3741711746120553E-2</v>
      </c>
      <c r="Q839" s="79">
        <v>0.17571233004006492</v>
      </c>
      <c r="R839" s="79">
        <v>0.15760862778370849</v>
      </c>
      <c r="S839" s="79">
        <v>0.11963189208167442</v>
      </c>
      <c r="T839" s="79">
        <v>8.520200149065274E-2</v>
      </c>
      <c r="U839" s="79">
        <v>0.14974040367607794</v>
      </c>
      <c r="V839" s="79">
        <v>-4.5664353379977471E-2</v>
      </c>
      <c r="W839" s="79">
        <v>1.7813820252718913E-2</v>
      </c>
      <c r="X839" s="79">
        <v>-0.2145436105907286</v>
      </c>
      <c r="Y839" s="79">
        <v>-0.37279011651761296</v>
      </c>
      <c r="Z839" s="79">
        <v>-0.3549914689157086</v>
      </c>
      <c r="AA839" s="79">
        <v>-0.43370492095304158</v>
      </c>
      <c r="AB839" s="79">
        <v>-0.31568943934039767</v>
      </c>
      <c r="AC839" s="79">
        <v>-0.24687344568895203</v>
      </c>
      <c r="AD839" s="79">
        <v>-0.15121061039702985</v>
      </c>
      <c r="AE839" s="79">
        <v>-0.18095436705703022</v>
      </c>
      <c r="AF839" s="79">
        <v>-0.21168043086607952</v>
      </c>
      <c r="AG839" s="79">
        <v>1.0990416115264274E-3</v>
      </c>
      <c r="AH839" s="79">
        <v>-0.17208896676404767</v>
      </c>
      <c r="AI839" s="79">
        <v>-0.27275385789617895</v>
      </c>
      <c r="AJ839" s="79">
        <v>-0.25904992356618806</v>
      </c>
      <c r="AK839" s="79">
        <v>-0.26840114523642233</v>
      </c>
      <c r="AL839" s="79">
        <v>-0.17494187379156786</v>
      </c>
      <c r="AM839" s="79">
        <v>-0.15184687980262304</v>
      </c>
      <c r="AN839" s="79">
        <v>-0.18946508133311044</v>
      </c>
      <c r="AO839" s="79">
        <v>-0.24858878366335418</v>
      </c>
      <c r="AP839" s="79">
        <v>-0.24322219498808009</v>
      </c>
      <c r="AQ839" s="79">
        <v>-0.24817385201708386</v>
      </c>
      <c r="AR839" s="79">
        <v>-0.33378175535064136</v>
      </c>
      <c r="AS839" s="79">
        <v>-0.25749090841837458</v>
      </c>
      <c r="AT839" s="79">
        <v>-0.22841377707665983</v>
      </c>
      <c r="AU839" s="79">
        <v>-0.24987692546254281</v>
      </c>
      <c r="AV839" s="79">
        <v>-0.31249790241961695</v>
      </c>
      <c r="AW839" s="79">
        <v>-0.3587809868344124</v>
      </c>
      <c r="AX839" s="79">
        <v>-0.48541584942575</v>
      </c>
      <c r="AY839" s="79">
        <v>-0.4937770595877306</v>
      </c>
      <c r="AZ839" s="79">
        <v>-0.55379038961748639</v>
      </c>
      <c r="BA839" s="79">
        <v>-0.63776809756631281</v>
      </c>
      <c r="BB839" s="79">
        <v>-0.58090499831478259</v>
      </c>
      <c r="BC839" s="79">
        <v>-0.44378734252491669</v>
      </c>
      <c r="BD839" s="79">
        <v>-0.35628173296523813</v>
      </c>
      <c r="BE839" s="79">
        <v>-0.33355455222114316</v>
      </c>
      <c r="BF839" s="79">
        <v>-0.35306463210539368</v>
      </c>
      <c r="BG839" s="79">
        <v>-0.32445361914642773</v>
      </c>
      <c r="BH839" s="79">
        <v>-0.37438016683068426</v>
      </c>
      <c r="BI839" s="79">
        <v>-0.36898183925527644</v>
      </c>
      <c r="BJ839" s="79">
        <v>-0.45477539670845846</v>
      </c>
      <c r="BK839" s="79">
        <v>-0.42770467595076272</v>
      </c>
      <c r="BL839" s="79">
        <v>-0.35693587220460649</v>
      </c>
      <c r="BM839" s="79">
        <v>-0.19705577975694263</v>
      </c>
      <c r="BN839" s="79">
        <v>1.9507469987575615E-2</v>
      </c>
      <c r="BO839" s="80"/>
      <c r="BP839" s="87"/>
      <c r="BQ839" s="87"/>
    </row>
    <row r="840" spans="15:69" ht="15.75" x14ac:dyDescent="0.25">
      <c r="O840" s="69">
        <v>2012</v>
      </c>
      <c r="P840" s="79">
        <v>-4.5655927937936058E-3</v>
      </c>
      <c r="Q840" s="79">
        <v>0.18665112398750597</v>
      </c>
      <c r="R840" s="79">
        <v>0.16837898540228893</v>
      </c>
      <c r="S840" s="79">
        <v>0.13004891523566961</v>
      </c>
      <c r="T840" s="79">
        <v>9.5298689925699051E-2</v>
      </c>
      <c r="U840" s="79">
        <v>0.16043755556222999</v>
      </c>
      <c r="V840" s="79">
        <v>-3.6785241773893855E-2</v>
      </c>
      <c r="W840" s="79">
        <v>2.7283530973727425E-2</v>
      </c>
      <c r="X840" s="79">
        <v>-0.20723574677156101</v>
      </c>
      <c r="Y840" s="79">
        <v>-0.36695457367102347</v>
      </c>
      <c r="Z840" s="79">
        <v>-0.34899032796005303</v>
      </c>
      <c r="AA840" s="79">
        <v>-0.42843612770756001</v>
      </c>
      <c r="AB840" s="79">
        <v>-0.30932263342380223</v>
      </c>
      <c r="AC840" s="79">
        <v>-0.23986637773239322</v>
      </c>
      <c r="AD840" s="79">
        <v>-0.14331349815246849</v>
      </c>
      <c r="AE840" s="79">
        <v>-0.17333398987513124</v>
      </c>
      <c r="AF840" s="79">
        <v>-0.20434592810450891</v>
      </c>
      <c r="AG840" s="79">
        <v>1.0413238509330533E-2</v>
      </c>
      <c r="AH840" s="79">
        <v>-0.16438610615096513</v>
      </c>
      <c r="AI840" s="79">
        <v>-0.26598758055580773</v>
      </c>
      <c r="AJ840" s="79">
        <v>-0.25215614521211233</v>
      </c>
      <c r="AK840" s="79">
        <v>-0.26159437038175193</v>
      </c>
      <c r="AL840" s="79">
        <v>-0.16726555654400757</v>
      </c>
      <c r="AM840" s="79">
        <v>-0.14395568739044332</v>
      </c>
      <c r="AN840" s="79">
        <v>-0.18192388759382144</v>
      </c>
      <c r="AO840" s="79">
        <v>-0.24159767516232949</v>
      </c>
      <c r="AP840" s="79">
        <v>-0.23618115589925806</v>
      </c>
      <c r="AQ840" s="79">
        <v>-0.24117888300387025</v>
      </c>
      <c r="AR840" s="79">
        <v>-0.32758327982559787</v>
      </c>
      <c r="AS840" s="79">
        <v>-0.25058262503187967</v>
      </c>
      <c r="AT840" s="79">
        <v>-0.22123496089042904</v>
      </c>
      <c r="AU840" s="79">
        <v>-0.24289780179603623</v>
      </c>
      <c r="AV840" s="79">
        <v>-0.30610140253464163</v>
      </c>
      <c r="AW840" s="79">
        <v>-0.35281510344526668</v>
      </c>
      <c r="AX840" s="79">
        <v>-0.48062817318222634</v>
      </c>
      <c r="AY840" s="79">
        <v>-0.48906717580480824</v>
      </c>
      <c r="AZ840" s="79">
        <v>-0.54963886814354224</v>
      </c>
      <c r="BA840" s="79">
        <v>-0.63439790228922777</v>
      </c>
      <c r="BB840" s="79">
        <v>-0.57700575038592838</v>
      </c>
      <c r="BC840" s="79">
        <v>-0.43861235584184671</v>
      </c>
      <c r="BD840" s="79">
        <v>-0.35029259658945722</v>
      </c>
      <c r="BE840" s="79">
        <v>-0.32735396280467038</v>
      </c>
      <c r="BF840" s="79">
        <v>-0.34704556391507374</v>
      </c>
      <c r="BG840" s="79">
        <v>-0.31816835490849549</v>
      </c>
      <c r="BH840" s="79">
        <v>-0.36855941776680534</v>
      </c>
      <c r="BI840" s="79">
        <v>-0.3631108643057796</v>
      </c>
      <c r="BJ840" s="79">
        <v>-0.4497026425677596</v>
      </c>
      <c r="BK840" s="79">
        <v>-0.42238005659711075</v>
      </c>
      <c r="BL840" s="79">
        <v>-0.35095282192163035</v>
      </c>
      <c r="BM840" s="79">
        <v>-0.18958520965904443</v>
      </c>
      <c r="BN840" s="79">
        <v>2.8992938377356815E-2</v>
      </c>
      <c r="BO840" s="79">
        <v>9.3039714460324621E-3</v>
      </c>
      <c r="BP840" s="80"/>
      <c r="BQ840" s="87"/>
    </row>
    <row r="841" spans="15:69" ht="15.75" x14ac:dyDescent="0.25">
      <c r="O841" s="69">
        <v>2013</v>
      </c>
      <c r="P841" s="79">
        <v>8.861490529921795E-2</v>
      </c>
      <c r="Q841" s="79">
        <v>0.29773101232100463</v>
      </c>
      <c r="R841" s="79">
        <v>0.27774845769805628</v>
      </c>
      <c r="S841" s="79">
        <v>0.2358303911710441</v>
      </c>
      <c r="T841" s="79">
        <v>0.19782727116526394</v>
      </c>
      <c r="U841" s="79">
        <v>0.26906364749791489</v>
      </c>
      <c r="V841" s="79">
        <v>5.3379243492342049E-2</v>
      </c>
      <c r="W841" s="79">
        <v>0.12344535781627738</v>
      </c>
      <c r="X841" s="79">
        <v>-0.13302677081955944</v>
      </c>
      <c r="Y841" s="79">
        <v>-0.30769653746711967</v>
      </c>
      <c r="Z841" s="79">
        <v>-0.28805069691564988</v>
      </c>
      <c r="AA841" s="79">
        <v>-0.3749332490380794</v>
      </c>
      <c r="AB841" s="79">
        <v>-0.24466979384618875</v>
      </c>
      <c r="AC841" s="79">
        <v>-0.16871188575644105</v>
      </c>
      <c r="AD841" s="79">
        <v>-6.3120896436244675E-2</v>
      </c>
      <c r="AE841" s="79">
        <v>-9.5951542551265492E-2</v>
      </c>
      <c r="AF841" s="79">
        <v>-0.12986644237220937</v>
      </c>
      <c r="AG841" s="79">
        <v>0.10499587314852958</v>
      </c>
      <c r="AH841" s="79">
        <v>-8.616606645912385E-2</v>
      </c>
      <c r="AI841" s="79">
        <v>-0.19727823883009216</v>
      </c>
      <c r="AJ841" s="79">
        <v>-0.18215207223606347</v>
      </c>
      <c r="AK841" s="79">
        <v>-0.19247378959369096</v>
      </c>
      <c r="AL841" s="79">
        <v>-8.9315056080382108E-2</v>
      </c>
      <c r="AM841" s="79">
        <v>-6.38231996431875E-2</v>
      </c>
      <c r="AN841" s="79">
        <v>-0.1053455223292066</v>
      </c>
      <c r="AO841" s="79">
        <v>-0.17060524625723442</v>
      </c>
      <c r="AP841" s="79">
        <v>-0.16468169814403519</v>
      </c>
      <c r="AQ841" s="79">
        <v>-0.17014725185537249</v>
      </c>
      <c r="AR841" s="79">
        <v>-0.26463978052686343</v>
      </c>
      <c r="AS841" s="79">
        <v>-0.18043125817780928</v>
      </c>
      <c r="AT841" s="79">
        <v>-0.14833642160312741</v>
      </c>
      <c r="AU841" s="79">
        <v>-0.17202707498043671</v>
      </c>
      <c r="AV841" s="79">
        <v>-0.24114703038335814</v>
      </c>
      <c r="AW841" s="79">
        <v>-0.29223350150074806</v>
      </c>
      <c r="AX841" s="79">
        <v>-0.43201088090459233</v>
      </c>
      <c r="AY841" s="79">
        <v>-0.441239840617353</v>
      </c>
      <c r="AZ841" s="79">
        <v>-0.50748152027177618</v>
      </c>
      <c r="BA841" s="79">
        <v>-0.60017466736594205</v>
      </c>
      <c r="BB841" s="79">
        <v>-0.53741015816590387</v>
      </c>
      <c r="BC841" s="79">
        <v>-0.38606205224853035</v>
      </c>
      <c r="BD841" s="79">
        <v>-0.28947486814221202</v>
      </c>
      <c r="BE841" s="79">
        <v>-0.26438899762724366</v>
      </c>
      <c r="BF841" s="79">
        <v>-0.28592388764391063</v>
      </c>
      <c r="BG841" s="79">
        <v>-0.25434354450886582</v>
      </c>
      <c r="BH841" s="79">
        <v>-0.30945160760604817</v>
      </c>
      <c r="BI841" s="79">
        <v>-0.30349302664174405</v>
      </c>
      <c r="BJ841" s="79">
        <v>-0.39819047713164757</v>
      </c>
      <c r="BK841" s="79">
        <v>-0.3683102819890598</v>
      </c>
      <c r="BL841" s="79">
        <v>-0.29019689576377777</v>
      </c>
      <c r="BM841" s="79">
        <v>-0.11372400446135159</v>
      </c>
      <c r="BN841" s="79">
        <v>0.12531477921194983</v>
      </c>
      <c r="BO841" s="79">
        <v>0.10378276995426394</v>
      </c>
      <c r="BP841" s="79">
        <v>9.3607873525823393E-2</v>
      </c>
      <c r="BQ841" s="80"/>
    </row>
    <row r="842" spans="15:69" ht="15.75" x14ac:dyDescent="0.25">
      <c r="O842" s="69">
        <v>2014</v>
      </c>
      <c r="P842" s="79">
        <v>0.14500859824330661</v>
      </c>
      <c r="Q842" s="79">
        <v>0.3649575805744833</v>
      </c>
      <c r="R842" s="79">
        <v>0.34393986646202263</v>
      </c>
      <c r="S842" s="79">
        <v>0.29985031159599634</v>
      </c>
      <c r="T842" s="79">
        <v>0.25987850985520516</v>
      </c>
      <c r="U842" s="79">
        <v>0.33480515564292007</v>
      </c>
      <c r="V842" s="79">
        <v>0.10794761778339194</v>
      </c>
      <c r="W842" s="79">
        <v>0.18164337829142335</v>
      </c>
      <c r="X842" s="79">
        <v>-8.8114817254392783E-2</v>
      </c>
      <c r="Y842" s="79">
        <v>-0.27183302990337044</v>
      </c>
      <c r="Z842" s="79">
        <v>-0.25116947271556306</v>
      </c>
      <c r="AA842" s="79">
        <v>-0.3425528156527613</v>
      </c>
      <c r="AB842" s="79">
        <v>-0.20554130175051485</v>
      </c>
      <c r="AC842" s="79">
        <v>-0.1256485339370606</v>
      </c>
      <c r="AD842" s="79">
        <v>-1.4587597622385946E-2</v>
      </c>
      <c r="AE842" s="79">
        <v>-4.9118974975931942E-2</v>
      </c>
      <c r="AF842" s="79">
        <v>-8.4790773804432729E-2</v>
      </c>
      <c r="AG842" s="79">
        <v>0.16223815200350761</v>
      </c>
      <c r="AH842" s="79">
        <v>-3.8826580292683675E-2</v>
      </c>
      <c r="AI842" s="79">
        <v>-0.1556947143912904</v>
      </c>
      <c r="AJ842" s="79">
        <v>-0.13978496455752068</v>
      </c>
      <c r="AK842" s="79">
        <v>-0.15064137949873649</v>
      </c>
      <c r="AL842" s="79">
        <v>-4.2138697529521062E-2</v>
      </c>
      <c r="AM842" s="79">
        <v>-1.5326282355259735E-2</v>
      </c>
      <c r="AN842" s="79">
        <v>-5.8999592598478527E-2</v>
      </c>
      <c r="AO842" s="79">
        <v>-0.12763997649625167</v>
      </c>
      <c r="AP842" s="79">
        <v>-0.1214095698678795</v>
      </c>
      <c r="AQ842" s="79">
        <v>-0.1271582565367633</v>
      </c>
      <c r="AR842" s="79">
        <v>-0.22654579686156787</v>
      </c>
      <c r="AS842" s="79">
        <v>-0.13797500689197001</v>
      </c>
      <c r="AT842" s="79">
        <v>-0.10421755633866929</v>
      </c>
      <c r="AU842" s="79">
        <v>-0.12913546044137408</v>
      </c>
      <c r="AV842" s="79">
        <v>-0.20183604800570257</v>
      </c>
      <c r="AW842" s="79">
        <v>-0.25556895979900746</v>
      </c>
      <c r="AX842" s="79">
        <v>-0.40258724925861022</v>
      </c>
      <c r="AY842" s="79">
        <v>-0.41229429825501135</v>
      </c>
      <c r="AZ842" s="79">
        <v>-0.48196750628953283</v>
      </c>
      <c r="BA842" s="79">
        <v>-0.57946245138389496</v>
      </c>
      <c r="BB842" s="79">
        <v>-0.51344654222379416</v>
      </c>
      <c r="BC842" s="79">
        <v>-0.35425812604498086</v>
      </c>
      <c r="BD842" s="79">
        <v>-0.25266742051312341</v>
      </c>
      <c r="BE842" s="79">
        <v>-0.2262820226150834</v>
      </c>
      <c r="BF842" s="79">
        <v>-0.2489324880012157</v>
      </c>
      <c r="BG842" s="79">
        <v>-0.21571618327391515</v>
      </c>
      <c r="BH842" s="79">
        <v>-0.27367901822284957</v>
      </c>
      <c r="BI842" s="79">
        <v>-0.26741176393095478</v>
      </c>
      <c r="BJ842" s="79">
        <v>-0.36701484167207427</v>
      </c>
      <c r="BK842" s="79">
        <v>-0.33558675797699838</v>
      </c>
      <c r="BL842" s="79">
        <v>-0.25342685144764171</v>
      </c>
      <c r="BM842" s="79">
        <v>-6.7812106587433182E-2</v>
      </c>
      <c r="BN842" s="79">
        <v>0.18360964162418253</v>
      </c>
      <c r="BO842" s="79">
        <v>0.16096220622945193</v>
      </c>
      <c r="BP842" s="79">
        <v>0.15026021800562056</v>
      </c>
      <c r="BQ842" s="79">
        <v>5.1803160759211028E-2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2016-03-14T18:55:35Z</dcterms:modified>
</cp:coreProperties>
</file>