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<sst xmlns="http://schemas.openxmlformats.org/spreadsheetml/2006/main" count="1096" uniqueCount="209">
  <si>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</si>
  <si>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</si>
  <si>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</si>
  <si>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</si>
  <si>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</si>
  <si>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</si>
  <si>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</si>
  <si>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</si>
  <si>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</si>
  <si>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</si>
  <si>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</si>
  <si>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</si>
  <si>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</si>
  <si>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</si>
  <si>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</si>
  <si>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</si>
  <si>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</si>
  <si>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</si>
  <si>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</si>
  <si>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</si>
  <si>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</si>
  <si>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</si>
  <si>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</si>
  <si>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</si>
  <si>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</si>
  <si>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</si>
  <si>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</si>
  <si>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</si>
  <si>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</si>
  <si>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</si>
  <si>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</si>
  <si>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</si>
  <si>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</si>
  <si>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</si>
  <si>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</si>
  <si>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</si>
  <si>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</si>
  <si>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</si>
  <si>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</si>
  <si>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</si>
  <si>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</si>
  <si>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</si>
  <si>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</si>
  <si>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</si>
  <si>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</si>
  <si>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</si>
  <si>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</si>
  <si>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</si>
  <si>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</si>
  <si>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</si>
  <si>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</si>
  <si>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</si>
  <si>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</si>
  <si>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</si>
  <si>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</si>
  <si>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</si>
  <si>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</si>
  <si>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</si>
  <si>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</si>
  <si>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</si>
  <si>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</si>
  <si>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</si>
  <si>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</si>
  <si>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</si>
  <si>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</si>
  <si>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</si>
  <si>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</si>
  <si>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</si>
  <si>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</si>
  <si>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</si>
  <si>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</si>
  <si>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</si>
  <si>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</si>
  <si>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</si>
  <si>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</si>
  <si>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</si>
  <si>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</si>
  <si>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</si>
  <si>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</si>
  <si>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</si>
  <si>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</si>
  <si>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</si>
  <si>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</si>
  <si>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</si>
  <si>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</si>
  <si>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</si>
  <si>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</si>
  <si>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</si>
  <si>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</si>
  <si>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</si>
  <si>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</si>
  <si>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</si>
  <si>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</si>
  <si>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</si>
  <si>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</si>
  <si>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</si>
  <si>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</si>
  <si>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</si>
  <si>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</si>
  <si>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</si>
  <si>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</si>
  <si>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</si>
  <si>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</si>
  <si>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</si>
  <si>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</si>
  <si>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</si>
  <si>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</si>
  <si>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</si>
  <si>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</si>
  <si>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</si>
  <si>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</si>
  <si>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</si>
  <si>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</si>
  <si>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</si>
  <si>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</si>
  <si>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</si>
  <si>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</si>
  <si>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</si>
  <si>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</si>
  <si>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</si>
  <si>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</si>
  <si>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</si>
  <si>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</si>
  <si>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</si>
  <si>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</si>
  <si>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</si>
  <si>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</si>
  <si>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</si>
  <si>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</si>
  <si>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</si>
  <si>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</si>
  <si>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</si>
  <si>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</si>
  <si>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</si>
  <si>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</si>
  <si>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</si>
  <si>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</si>
  <si>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</si>
  <si>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</si>
  <si>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</si>
  <si>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</si>
  <si>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</si>
  <si>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</si>
  <si>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</si>
  <si>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</si>
  <si>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</si>
  <si>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</si>
  <si>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</si>
  <si>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</si>
  <si>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</si>
  <si>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</si>
  <si>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</si>
  <si>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</si>
  <si>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</si>
  <si>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</si>
  <si>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</si>
  <si>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</si>
  <si>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</si>
  <si>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</si>
  <si>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</si>
  <si>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</si>
  <si>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</si>
  <si>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</si>
  <si>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</si>
  <si>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</si>
  <si>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</si>
  <si>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</si>
  <si>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</si>
  <si>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</si>
  <si>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</si>
  <si>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</si>
  <si>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</si>
  <si>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</si>
  <si>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</si>
  <si>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</si>
  <si>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</si>
  <si>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</si>
  <si>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</si>
  <si>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</si>
  <si>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</si>
  <si>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</si>
  <si>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</si>
  <si>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</si>
  <si>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</si>
  <si>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</si>
  <si>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</si>
  <si>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</si>
  <si>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</si>
  <si>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</si>
  <si>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</si>
  <si>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</si>
  <si>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</si>
  <si>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</si>
  <si>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</si>
  <si>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</si>
  <si>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</si>
  <si>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</si>
  <si>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</si>
  <si>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</si>
  <si>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</si>
  <si>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</si>
  <si>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</si>
  <si>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</si>
  <si>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</si>
  <si>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</si>
  <si>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</si>
  <si>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</si>
  <si>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</si>
  <si>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NORTH CAROLINA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</si>
</sst>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10.579095750693293</c:v>
                </c:pt>
                <c:pt idx="1">
                  <c:v>9.1894234937147807</c:v>
                </c:pt>
                <c:pt idx="2">
                  <c:v>7.884168251955189</c:v>
                </c:pt>
                <c:pt idx="3">
                  <c:v>8.2142857142857135</c:v>
                </c:pt>
                <c:pt idx="4">
                  <c:v>8.0379225061830173</c:v>
                </c:pt>
                <c:pt idx="5">
                  <c:v>8.3435083435083435</c:v>
                </c:pt>
                <c:pt idx="6">
                  <c:v>9.18</c:v>
                </c:pt>
                <c:pt idx="7">
                  <c:v>9.9025651222907136</c:v>
                </c:pt>
                <c:pt idx="8">
                  <c:v>10.243427458617333</c:v>
                </c:pt>
                <c:pt idx="9">
                  <c:v>11.296829971181557</c:v>
                </c:pt>
                <c:pt idx="10">
                  <c:v>11.74720718511926</c:v>
                </c:pt>
                <c:pt idx="11">
                  <c:v>11.776136805285658</c:v>
                </c:pt>
                <c:pt idx="12">
                  <c:v>13.502109704641351</c:v>
                </c:pt>
                <c:pt idx="13">
                  <c:v>12.952778304570453</c:v>
                </c:pt>
                <c:pt idx="14">
                  <c:v>11.728510162222637</c:v>
                </c:pt>
                <c:pt idx="15">
                  <c:v>12.419739497339938</c:v>
                </c:pt>
                <c:pt idx="16">
                  <c:v>11.13549094898519</c:v>
                </c:pt>
                <c:pt idx="17">
                  <c:v>10.606334841628961</c:v>
                </c:pt>
                <c:pt idx="18">
                  <c:v>10.758472296933835</c:v>
                </c:pt>
                <c:pt idx="19">
                  <c:v>10.702818408847664</c:v>
                </c:pt>
                <c:pt idx="20">
                  <c:v>10.592667444146782</c:v>
                </c:pt>
                <c:pt idx="21">
                  <c:v>9.0909090909090899</c:v>
                </c:pt>
                <c:pt idx="22">
                  <c:v>9.054660242565209</c:v>
                </c:pt>
                <c:pt idx="23">
                  <c:v>8.0565603419927658</c:v>
                </c:pt>
                <c:pt idx="24">
                  <c:v>8.7429034874290359</c:v>
                </c:pt>
                <c:pt idx="25">
                  <c:v>8.3133493205435656</c:v>
                </c:pt>
                <c:pt idx="26">
                  <c:v>8.1345758963828789</c:v>
                </c:pt>
                <c:pt idx="27">
                  <c:v>8.0929362232964301</c:v>
                </c:pt>
                <c:pt idx="28">
                  <c:v>7.814894269077536</c:v>
                </c:pt>
                <c:pt idx="29">
                  <c:v>8.8875361436615439</c:v>
                </c:pt>
                <c:pt idx="30">
                  <c:v>10.726186997417418</c:v>
                </c:pt>
                <c:pt idx="31">
                  <c:v>11.414576220869822</c:v>
                </c:pt>
                <c:pt idx="32">
                  <c:v>10.565541429197721</c:v>
                </c:pt>
                <c:pt idx="33">
                  <c:v>11.303095752339813</c:v>
                </c:pt>
                <c:pt idx="34">
                  <c:v>10.919377652050921</c:v>
                </c:pt>
                <c:pt idx="35">
                  <c:v>9.4093120222376641</c:v>
                </c:pt>
                <c:pt idx="36">
                  <c:v>8.4528198825617924</c:v>
                </c:pt>
                <c:pt idx="37">
                  <c:v>8.2693602693602699</c:v>
                </c:pt>
                <c:pt idx="38">
                  <c:v>8.1102570898489255</c:v>
                </c:pt>
                <c:pt idx="39">
                  <c:v>7.2149421451826727</c:v>
                </c:pt>
                <c:pt idx="40">
                  <c:v>6.9571154705997893</c:v>
                </c:pt>
                <c:pt idx="41">
                  <c:v>6.1539548909013462</c:v>
                </c:pt>
                <c:pt idx="42">
                  <c:v>6.5977832411489779</c:v>
                </c:pt>
                <c:pt idx="43">
                  <c:v>6.0086519838645129</c:v>
                </c:pt>
                <c:pt idx="44">
                  <c:v>6.2291668325436023</c:v>
                </c:pt>
                <c:pt idx="45">
                  <c:v>6.7454916765821551</c:v>
                </c:pt>
                <c:pt idx="46">
                  <c:v>6.0972132912475061</c:v>
                </c:pt>
                <c:pt idx="47">
                  <c:v>6.4672545025776307</c:v>
                </c:pt>
                <c:pt idx="48">
                  <c:v>6.5425676755630446</c:v>
                </c:pt>
                <c:pt idx="49">
                  <c:v>5.2127283526797683</c:v>
                </c:pt>
                <c:pt idx="50">
                  <c:v>4.9918813761190703</c:v>
                </c:pt>
                <c:pt idx="51">
                  <c:v>5.1600319673305739</c:v>
                </c:pt>
                <c:pt idx="52">
                  <c:v>4.9136449972528728</c:v>
                </c:pt>
                <c:pt idx="53">
                  <c:v>4.7010244882762242</c:v>
                </c:pt>
                <c:pt idx="54">
                  <c:v>5.1287394041249543</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7.791657658705641</c:v>
                </c:pt>
                <c:pt idx="1">
                  <c:v>7.2821846553966196</c:v>
                </c:pt>
                <c:pt idx="2">
                  <c:v>7.6516592686535621</c:v>
                </c:pt>
                <c:pt idx="3">
                  <c:v>7.26890756302521</c:v>
                </c:pt>
                <c:pt idx="4">
                  <c:v>9.5630667765869752</c:v>
                </c:pt>
                <c:pt idx="5">
                  <c:v>9.1371591371591379</c:v>
                </c:pt>
                <c:pt idx="6">
                  <c:v>10.76</c:v>
                </c:pt>
                <c:pt idx="7">
                  <c:v>11.274607277788824</c:v>
                </c:pt>
                <c:pt idx="8">
                  <c:v>11.27555988315482</c:v>
                </c:pt>
                <c:pt idx="9">
                  <c:v>11.892411143131604</c:v>
                </c:pt>
                <c:pt idx="10">
                  <c:v>12.947508086781363</c:v>
                </c:pt>
                <c:pt idx="11">
                  <c:v>14.846482705013603</c:v>
                </c:pt>
                <c:pt idx="12">
                  <c:v>14.556962025316455</c:v>
                </c:pt>
                <c:pt idx="13">
                  <c:v>16.062962260572728</c:v>
                </c:pt>
                <c:pt idx="14">
                  <c:v>15.532351295916463</c:v>
                </c:pt>
                <c:pt idx="15">
                  <c:v>16.235553109521188</c:v>
                </c:pt>
                <c:pt idx="16">
                  <c:v>15.322728103858108</c:v>
                </c:pt>
                <c:pt idx="17">
                  <c:v>16.959276018099548</c:v>
                </c:pt>
                <c:pt idx="18">
                  <c:v>18.361126053433747</c:v>
                </c:pt>
                <c:pt idx="19">
                  <c:v>20.281840884766321</c:v>
                </c:pt>
                <c:pt idx="20">
                  <c:v>22.657014048546589</c:v>
                </c:pt>
                <c:pt idx="21">
                  <c:v>22.70206687951605</c:v>
                </c:pt>
                <c:pt idx="22">
                  <c:v>21.963781359029738</c:v>
                </c:pt>
                <c:pt idx="23">
                  <c:v>21.900690562315027</c:v>
                </c:pt>
                <c:pt idx="24">
                  <c:v>21.573398215733981</c:v>
                </c:pt>
                <c:pt idx="25">
                  <c:v>23.788968824940049</c:v>
                </c:pt>
                <c:pt idx="26">
                  <c:v>26.425525193492341</c:v>
                </c:pt>
                <c:pt idx="27">
                  <c:v>29.050366443162329</c:v>
                </c:pt>
                <c:pt idx="28">
                  <c:v>28.087649402390436</c:v>
                </c:pt>
                <c:pt idx="29">
                  <c:v>29.888905798204227</c:v>
                </c:pt>
                <c:pt idx="30">
                  <c:v>34.275523007218531</c:v>
                </c:pt>
                <c:pt idx="31">
                  <c:v>34.59997031319579</c:v>
                </c:pt>
                <c:pt idx="32">
                  <c:v>35.876077743679673</c:v>
                </c:pt>
                <c:pt idx="33">
                  <c:v>34.254859611231105</c:v>
                </c:pt>
                <c:pt idx="34">
                  <c:v>33.012729844413016</c:v>
                </c:pt>
                <c:pt idx="35">
                  <c:v>32.244614315496875</c:v>
                </c:pt>
                <c:pt idx="36">
                  <c:v>31.257681278164686</c:v>
                </c:pt>
                <c:pt idx="37">
                  <c:v>31.622895622895626</c:v>
                </c:pt>
                <c:pt idx="38">
                  <c:v>30.625496952027564</c:v>
                </c:pt>
                <c:pt idx="39">
                  <c:v>28.16702957041424</c:v>
                </c:pt>
                <c:pt idx="40">
                  <c:v>27.095480073889533</c:v>
                </c:pt>
                <c:pt idx="41">
                  <c:v>25.383540668806944</c:v>
                </c:pt>
                <c:pt idx="42">
                  <c:v>26.439291966356119</c:v>
                </c:pt>
                <c:pt idx="43">
                  <c:v>25.400210659063625</c:v>
                </c:pt>
                <c:pt idx="44">
                  <c:v>27.387257934811064</c:v>
                </c:pt>
                <c:pt idx="45">
                  <c:v>26.543798016225846</c:v>
                </c:pt>
                <c:pt idx="46">
                  <c:v>28.126219089810256</c:v>
                </c:pt>
                <c:pt idx="47">
                  <c:v>26.409795263939031</c:v>
                </c:pt>
                <c:pt idx="48">
                  <c:v>24.764429714114662</c:v>
                </c:pt>
                <c:pt idx="49">
                  <c:v>24.581905074191305</c:v>
                </c:pt>
                <c:pt idx="50">
                  <c:v>21.110624391024558</c:v>
                </c:pt>
                <c:pt idx="51">
                  <c:v>20.298198040161836</c:v>
                </c:pt>
                <c:pt idx="52">
                  <c:v>20.352132932254069</c:v>
                </c:pt>
                <c:pt idx="53">
                  <c:v>18.174587114502028</c:v>
                </c:pt>
                <c:pt idx="54">
                  <c:v>17.498052084661609</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18.10737343220325</c:v>
                </c:pt>
                <c:pt idx="1">
                  <c:v>15.041179020372779</c:v>
                </c:pt>
                <c:pt idx="2">
                  <c:v>17.670682730923694</c:v>
                </c:pt>
                <c:pt idx="3">
                  <c:v>18.970588235294116</c:v>
                </c:pt>
                <c:pt idx="4">
                  <c:v>22.650453421269578</c:v>
                </c:pt>
                <c:pt idx="5">
                  <c:v>22.975172975172978</c:v>
                </c:pt>
                <c:pt idx="6">
                  <c:v>24.259999999999998</c:v>
                </c:pt>
                <c:pt idx="7">
                  <c:v>32.093855637303641</c:v>
                </c:pt>
                <c:pt idx="8">
                  <c:v>37.565725413826677</c:v>
                </c:pt>
                <c:pt idx="9">
                  <c:v>43.112391930835734</c:v>
                </c:pt>
                <c:pt idx="10">
                  <c:v>52.340990138052312</c:v>
                </c:pt>
                <c:pt idx="11">
                  <c:v>55.266226195102995</c:v>
                </c:pt>
                <c:pt idx="12">
                  <c:v>66.206367472190252</c:v>
                </c:pt>
                <c:pt idx="13">
                  <c:v>71.420443770149816</c:v>
                </c:pt>
                <c:pt idx="14">
                  <c:v>92.261793772142454</c:v>
                </c:pt>
                <c:pt idx="15">
                  <c:v>82.168409466152994</c:v>
                </c:pt>
                <c:pt idx="16">
                  <c:v>70.561345767050653</c:v>
                </c:pt>
                <c:pt idx="17">
                  <c:v>61.266968325791858</c:v>
                </c:pt>
                <c:pt idx="18">
                  <c:v>65.859781244396629</c:v>
                </c:pt>
                <c:pt idx="19">
                  <c:v>77.185158758473065</c:v>
                </c:pt>
                <c:pt idx="20">
                  <c:v>82.311357683919255</c:v>
                </c:pt>
                <c:pt idx="21">
                  <c:v>80.809947907914633</c:v>
                </c:pt>
                <c:pt idx="22">
                  <c:v>85.861438777205521</c:v>
                </c:pt>
                <c:pt idx="23">
                  <c:v>79.579085827030582</c:v>
                </c:pt>
                <c:pt idx="24">
                  <c:v>74.809407948094076</c:v>
                </c:pt>
                <c:pt idx="25">
                  <c:v>78.225419664268586</c:v>
                </c:pt>
                <c:pt idx="26">
                  <c:v>87.679671457905542</c:v>
                </c:pt>
                <c:pt idx="27">
                  <c:v>93.918602837985347</c:v>
                </c:pt>
                <c:pt idx="28">
                  <c:v>108.56573705179282</c:v>
                </c:pt>
                <c:pt idx="29">
                  <c:v>133.46522599299954</c:v>
                </c:pt>
                <c:pt idx="30">
                  <c:v>152.09763334453223</c:v>
                </c:pt>
                <c:pt idx="31">
                  <c:v>177.97239127207956</c:v>
                </c:pt>
                <c:pt idx="32">
                  <c:v>186.81864679234255</c:v>
                </c:pt>
                <c:pt idx="33">
                  <c:v>192.42620590352772</c:v>
                </c:pt>
                <c:pt idx="34">
                  <c:v>181.20226308345119</c:v>
                </c:pt>
                <c:pt idx="35">
                  <c:v>179.23558026407227</c:v>
                </c:pt>
                <c:pt idx="36">
                  <c:v>163.88092311894033</c:v>
                </c:pt>
                <c:pt idx="37">
                  <c:v>172.61952861952864</c:v>
                </c:pt>
                <c:pt idx="38">
                  <c:v>160.78717201166182</c:v>
                </c:pt>
                <c:pt idx="39">
                  <c:v>157.9837059942445</c:v>
                </c:pt>
                <c:pt idx="40">
                  <c:v>156.47298098607919</c:v>
                </c:pt>
                <c:pt idx="41">
                  <c:v>162.12319973970597</c:v>
                </c:pt>
                <c:pt idx="42">
                  <c:v>146.94515412084539</c:v>
                </c:pt>
                <c:pt idx="43">
                  <c:v>145.21700614758723</c:v>
                </c:pt>
                <c:pt idx="44">
                  <c:v>137.95496921246001</c:v>
                </c:pt>
                <c:pt idx="45">
                  <c:v>145.69108945917185</c:v>
                </c:pt>
                <c:pt idx="46">
                  <c:v>152.61099045278019</c:v>
                </c:pt>
                <c:pt idx="47">
                  <c:v>150.04913347618682</c:v>
                </c:pt>
                <c:pt idx="48">
                  <c:v>154.86960608551797</c:v>
                </c:pt>
                <c:pt idx="49">
                  <c:v>126.05421834445453</c:v>
                </c:pt>
                <c:pt idx="50">
                  <c:v>100.78147063971484</c:v>
                </c:pt>
                <c:pt idx="51">
                  <c:v>97.895546239637071</c:v>
                </c:pt>
                <c:pt idx="52">
                  <c:v>96.34437121962209</c:v>
                </c:pt>
                <c:pt idx="53">
                  <c:v>94.172790774863884</c:v>
                </c:pt>
                <c:pt idx="54">
                  <c:v>84.634256519834537</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186.99978380893538</c:v>
                </c:pt>
                <c:pt idx="1">
                  <c:v>169.50585175552666</c:v>
                </c:pt>
                <c:pt idx="2">
                  <c:v>168.29422954977807</c:v>
                </c:pt>
                <c:pt idx="3">
                  <c:v>176.42857142857144</c:v>
                </c:pt>
                <c:pt idx="4">
                  <c:v>214.1797197032152</c:v>
                </c:pt>
                <c:pt idx="5">
                  <c:v>219.10866910866909</c:v>
                </c:pt>
                <c:pt idx="6">
                  <c:v>251.3</c:v>
                </c:pt>
                <c:pt idx="7">
                  <c:v>264.78425134221516</c:v>
                </c:pt>
                <c:pt idx="8">
                  <c:v>291.93768257059401</c:v>
                </c:pt>
                <c:pt idx="9">
                  <c:v>281.76753121998081</c:v>
                </c:pt>
                <c:pt idx="10">
                  <c:v>293.16857596497795</c:v>
                </c:pt>
                <c:pt idx="11">
                  <c:v>305.82977069568597</c:v>
                </c:pt>
                <c:pt idx="12">
                  <c:v>329.34407364787114</c:v>
                </c:pt>
                <c:pt idx="13">
                  <c:v>337.37910108097861</c:v>
                </c:pt>
                <c:pt idx="14">
                  <c:v>369.38280812977814</c:v>
                </c:pt>
                <c:pt idx="15">
                  <c:v>325.62832507796736</c:v>
                </c:pt>
                <c:pt idx="16">
                  <c:v>306.3631376851344</c:v>
                </c:pt>
                <c:pt idx="17">
                  <c:v>318.26244343891403</c:v>
                </c:pt>
                <c:pt idx="18">
                  <c:v>318.39698762775686</c:v>
                </c:pt>
                <c:pt idx="19">
                  <c:v>337.94149125936497</c:v>
                </c:pt>
                <c:pt idx="20">
                  <c:v>339.444509567198</c:v>
                </c:pt>
                <c:pt idx="21">
                  <c:v>324.06318265837677</c:v>
                </c:pt>
                <c:pt idx="22">
                  <c:v>329.45672038544609</c:v>
                </c:pt>
                <c:pt idx="23">
                  <c:v>300.04932587964487</c:v>
                </c:pt>
                <c:pt idx="24">
                  <c:v>298.52392538523924</c:v>
                </c:pt>
                <c:pt idx="25">
                  <c:v>310.56754596322941</c:v>
                </c:pt>
                <c:pt idx="26">
                  <c:v>353.64081503711895</c:v>
                </c:pt>
                <c:pt idx="27">
                  <c:v>352.93934196164042</c:v>
                </c:pt>
                <c:pt idx="28">
                  <c:v>357.41648789457554</c:v>
                </c:pt>
                <c:pt idx="29">
                  <c:v>374.12874752701265</c:v>
                </c:pt>
                <c:pt idx="30">
                  <c:v>426.43759192123514</c:v>
                </c:pt>
                <c:pt idx="31">
                  <c:v>434.3921626836871</c:v>
                </c:pt>
                <c:pt idx="32">
                  <c:v>447.72760485167328</c:v>
                </c:pt>
                <c:pt idx="33">
                  <c:v>441.32469402447805</c:v>
                </c:pt>
                <c:pt idx="34">
                  <c:v>429.85855728429982</c:v>
                </c:pt>
                <c:pt idx="35">
                  <c:v>425.50382209867968</c:v>
                </c:pt>
                <c:pt idx="36">
                  <c:v>384.52819882561789</c:v>
                </c:pt>
                <c:pt idx="37">
                  <c:v>394.50505050505052</c:v>
                </c:pt>
                <c:pt idx="38">
                  <c:v>379.89663397826666</c:v>
                </c:pt>
                <c:pt idx="39">
                  <c:v>348.72220368382921</c:v>
                </c:pt>
                <c:pt idx="40">
                  <c:v>307.04483724263179</c:v>
                </c:pt>
                <c:pt idx="41">
                  <c:v>299.44778917647284</c:v>
                </c:pt>
                <c:pt idx="42">
                  <c:v>290.98872838563801</c:v>
                </c:pt>
                <c:pt idx="43">
                  <c:v>277.50234824294427</c:v>
                </c:pt>
                <c:pt idx="44">
                  <c:v>276.22608035063183</c:v>
                </c:pt>
                <c:pt idx="45">
                  <c:v>289.74481170795963</c:v>
                </c:pt>
                <c:pt idx="46">
                  <c:v>290.00152994889066</c:v>
                </c:pt>
                <c:pt idx="47">
                  <c:v>287.18583048818277</c:v>
                </c:pt>
                <c:pt idx="48">
                  <c:v>280.13003812857045</c:v>
                </c:pt>
                <c:pt idx="49">
                  <c:v>248.65460440615192</c:v>
                </c:pt>
                <c:pt idx="50">
                  <c:v>236.52708520375947</c:v>
                </c:pt>
                <c:pt idx="51">
                  <c:v>222.93824861261973</c:v>
                </c:pt>
                <c:pt idx="52">
                  <c:v>231.92609549663925</c:v>
                </c:pt>
                <c:pt idx="53">
                  <c:v>216.52126827751721</c:v>
                </c:pt>
                <c:pt idx="54">
                  <c:v>215.4171113250209</c:v>
                </c:pt>
              </c:numCache>
            </c:numRef>
          </c:val>
          <c:smooth val="0"/>
        </c:ser>
        <c:dLbls>
          <c:showLegendKey val="0"/>
          <c:showVal val="0"/>
          <c:showCatName val="0"/>
          <c:showSerName val="0"/>
          <c:showPercent val="0"/>
          <c:showBubbleSize val="0"/>
        </c:dLbls>
        <c:smooth val="0"/>
        <c:axId val="542480320"/>
        <c:axId val="542480712"/>
      </c:lineChart>
      <c:catAx>
        <c:axId val="54248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2480712"/>
        <c:crosses val="autoZero"/>
        <c:auto val="1"/>
        <c:lblAlgn val="ctr"/>
        <c:lblOffset val="100"/>
        <c:noMultiLvlLbl val="0"/>
      </c:catAx>
      <c:valAx>
        <c:axId val="54248071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2480320"/>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589.64192394683676</c:v>
                </c:pt>
                <c:pt idx="1">
                  <c:v>607.47724317295183</c:v>
                </c:pt>
                <c:pt idx="2">
                  <c:v>626.54829845698578</c:v>
                </c:pt>
                <c:pt idx="3">
                  <c:v>648.67647058823536</c:v>
                </c:pt>
                <c:pt idx="4">
                  <c:v>732.769991755977</c:v>
                </c:pt>
                <c:pt idx="5">
                  <c:v>779.58892958892955</c:v>
                </c:pt>
                <c:pt idx="6">
                  <c:v>825.16</c:v>
                </c:pt>
                <c:pt idx="7">
                  <c:v>911.83137800755628</c:v>
                </c:pt>
                <c:pt idx="8">
                  <c:v>962.8432327166505</c:v>
                </c:pt>
                <c:pt idx="9">
                  <c:v>1126.1095100864554</c:v>
                </c:pt>
                <c:pt idx="10">
                  <c:v>1338.8667860802088</c:v>
                </c:pt>
                <c:pt idx="11">
                  <c:v>1362.3979790128253</c:v>
                </c:pt>
                <c:pt idx="12">
                  <c:v>1257.6524741081703</c:v>
                </c:pt>
                <c:pt idx="13">
                  <c:v>1308.2495732979328</c:v>
                </c:pt>
                <c:pt idx="14">
                  <c:v>1647.1377960096959</c:v>
                </c:pt>
                <c:pt idx="15">
                  <c:v>1909.1726288754357</c:v>
                </c:pt>
                <c:pt idx="16">
                  <c:v>2124.0446151033098</c:v>
                </c:pt>
                <c:pt idx="17">
                  <c:v>2037.846153846154</c:v>
                </c:pt>
                <c:pt idx="18">
                  <c:v>2083.4319526627219</c:v>
                </c:pt>
                <c:pt idx="19">
                  <c:v>2406.4038530146272</c:v>
                </c:pt>
                <c:pt idx="20">
                  <c:v>2546.4156483987363</c:v>
                </c:pt>
                <c:pt idx="21">
                  <c:v>2548.798521256932</c:v>
                </c:pt>
                <c:pt idx="22">
                  <c:v>2603.439109486626</c:v>
                </c:pt>
                <c:pt idx="23">
                  <c:v>2418.0861558697798</c:v>
                </c:pt>
                <c:pt idx="24">
                  <c:v>2330.9002433090022</c:v>
                </c:pt>
                <c:pt idx="25">
                  <c:v>2358.5931254996003</c:v>
                </c:pt>
                <c:pt idx="26">
                  <c:v>2422.6504501658505</c:v>
                </c:pt>
                <c:pt idx="27">
                  <c:v>2586.0127865273662</c:v>
                </c:pt>
                <c:pt idx="28">
                  <c:v>2718.7557462457862</c:v>
                </c:pt>
                <c:pt idx="29">
                  <c:v>2918.6273017805511</c:v>
                </c:pt>
                <c:pt idx="30">
                  <c:v>3048.2737250508667</c:v>
                </c:pt>
                <c:pt idx="31">
                  <c:v>3238.7115926970459</c:v>
                </c:pt>
                <c:pt idx="32">
                  <c:v>3181.6016367090456</c:v>
                </c:pt>
                <c:pt idx="33">
                  <c:v>3168.7688984881211</c:v>
                </c:pt>
                <c:pt idx="34">
                  <c:v>3195.7142857142858</c:v>
                </c:pt>
                <c:pt idx="35">
                  <c:v>3264.9200833912441</c:v>
                </c:pt>
                <c:pt idx="36">
                  <c:v>3257.0121534890072</c:v>
                </c:pt>
                <c:pt idx="37">
                  <c:v>3208.4579124579127</c:v>
                </c:pt>
                <c:pt idx="38">
                  <c:v>3092.0355155049033</c:v>
                </c:pt>
                <c:pt idx="39">
                  <c:v>3012.2775572558594</c:v>
                </c:pt>
                <c:pt idx="40">
                  <c:v>2891.7623156162522</c:v>
                </c:pt>
                <c:pt idx="41">
                  <c:v>2891.0305193511417</c:v>
                </c:pt>
                <c:pt idx="42">
                  <c:v>2760.7990541572053</c:v>
                </c:pt>
                <c:pt idx="43">
                  <c:v>2755.916919105257</c:v>
                </c:pt>
                <c:pt idx="44">
                  <c:v>2659.6551851725221</c:v>
                </c:pt>
                <c:pt idx="45">
                  <c:v>2549.3461543029493</c:v>
                </c:pt>
                <c:pt idx="46">
                  <c:v>2561.9812781678552</c:v>
                </c:pt>
                <c:pt idx="47">
                  <c:v>2588.016464349756</c:v>
                </c:pt>
                <c:pt idx="48">
                  <c:v>2535.1097972625894</c:v>
                </c:pt>
                <c:pt idx="49">
                  <c:v>2301.7340370054681</c:v>
                </c:pt>
                <c:pt idx="50">
                  <c:v>2178.379427659826</c:v>
                </c:pt>
                <c:pt idx="51">
                  <c:v>2232.4184085487432</c:v>
                </c:pt>
                <c:pt idx="52">
                  <c:v>2186.5309912514549</c:v>
                </c:pt>
                <c:pt idx="53">
                  <c:v>2041.2701213747664</c:v>
                </c:pt>
                <c:pt idx="54">
                  <c:v>1937.7986485067725</c:v>
                </c:pt>
              </c:numCache>
            </c:numRef>
          </c:val>
          <c:smooth val="0"/>
        </c:ser>
        <c:dLbls>
          <c:showLegendKey val="0"/>
          <c:showVal val="0"/>
          <c:showCatName val="0"/>
          <c:showSerName val="0"/>
          <c:showPercent val="0"/>
          <c:showBubbleSize val="0"/>
        </c:dLbls>
        <c:smooth val="0"/>
        <c:axId val="542490904"/>
        <c:axId val="542491296"/>
      </c:lineChart>
      <c:catAx>
        <c:axId val="542490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2491296"/>
        <c:crosses val="autoZero"/>
        <c:auto val="1"/>
        <c:lblAlgn val="ctr"/>
        <c:lblOffset val="100"/>
        <c:tickLblSkip val="2"/>
        <c:tickMarkSkip val="1"/>
        <c:noMultiLvlLbl val="0"/>
      </c:catAx>
      <c:valAx>
        <c:axId val="54249129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24909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86.937340806008578</c:v>
                </c:pt>
                <c:pt idx="1">
                  <c:v>89.791937581274382</c:v>
                </c:pt>
                <c:pt idx="2">
                  <c:v>92.115831748044812</c:v>
                </c:pt>
                <c:pt idx="3">
                  <c:v>106.1344537815126</c:v>
                </c:pt>
                <c:pt idx="4">
                  <c:v>112.81945589447652</c:v>
                </c:pt>
                <c:pt idx="5">
                  <c:v>119.98371998371998</c:v>
                </c:pt>
                <c:pt idx="6">
                  <c:v>140.88</c:v>
                </c:pt>
                <c:pt idx="7">
                  <c:v>146.0528932193279</c:v>
                </c:pt>
                <c:pt idx="8">
                  <c:v>153.32035053554043</c:v>
                </c:pt>
                <c:pt idx="9">
                  <c:v>166.47454370797308</c:v>
                </c:pt>
                <c:pt idx="10">
                  <c:v>167.80600146515417</c:v>
                </c:pt>
                <c:pt idx="11">
                  <c:v>166.07073455110765</c:v>
                </c:pt>
                <c:pt idx="12">
                  <c:v>165.17069428461832</c:v>
                </c:pt>
                <c:pt idx="13">
                  <c:v>173.77204627346862</c:v>
                </c:pt>
                <c:pt idx="14">
                  <c:v>188.27148983777735</c:v>
                </c:pt>
                <c:pt idx="15">
                  <c:v>186.00256833608512</c:v>
                </c:pt>
                <c:pt idx="16">
                  <c:v>178.27756445419638</c:v>
                </c:pt>
                <c:pt idx="17">
                  <c:v>192.07239819004525</c:v>
                </c:pt>
                <c:pt idx="18">
                  <c:v>201.32687824995517</c:v>
                </c:pt>
                <c:pt idx="19">
                  <c:v>223.38565822333211</c:v>
                </c:pt>
                <c:pt idx="20">
                  <c:v>216.14859852506947</c:v>
                </c:pt>
                <c:pt idx="21">
                  <c:v>198.08435557049233</c:v>
                </c:pt>
                <c:pt idx="22">
                  <c:v>184.49908622694798</c:v>
                </c:pt>
                <c:pt idx="23">
                  <c:v>166.45840184149949</c:v>
                </c:pt>
                <c:pt idx="24">
                  <c:v>178.26439578264396</c:v>
                </c:pt>
                <c:pt idx="25">
                  <c:v>191.04716227018386</c:v>
                </c:pt>
                <c:pt idx="26">
                  <c:v>208.27673353340705</c:v>
                </c:pt>
                <c:pt idx="27">
                  <c:v>223.79541556213942</c:v>
                </c:pt>
                <c:pt idx="28">
                  <c:v>250.38308305240579</c:v>
                </c:pt>
                <c:pt idx="29">
                  <c:v>285.31425962562776</c:v>
                </c:pt>
                <c:pt idx="30">
                  <c:v>283.66314221158893</c:v>
                </c:pt>
                <c:pt idx="31">
                  <c:v>299.34689030725843</c:v>
                </c:pt>
                <c:pt idx="32">
                  <c:v>286.614058161625</c:v>
                </c:pt>
                <c:pt idx="33">
                  <c:v>288.49532037437001</c:v>
                </c:pt>
                <c:pt idx="34">
                  <c:v>301.86704384724186</c:v>
                </c:pt>
                <c:pt idx="35">
                  <c:v>310.63238359972206</c:v>
                </c:pt>
                <c:pt idx="36">
                  <c:v>335.4636078110064</c:v>
                </c:pt>
                <c:pt idx="37">
                  <c:v>329.18518518518516</c:v>
                </c:pt>
                <c:pt idx="38">
                  <c:v>326.2125629472568</c:v>
                </c:pt>
                <c:pt idx="39">
                  <c:v>334.30538994082832</c:v>
                </c:pt>
                <c:pt idx="40">
                  <c:v>313.8901419288826</c:v>
                </c:pt>
                <c:pt idx="41">
                  <c:v>300.34955682385248</c:v>
                </c:pt>
                <c:pt idx="42">
                  <c:v>299.3804344423549</c:v>
                </c:pt>
                <c:pt idx="43">
                  <c:v>319.33729081044368</c:v>
                </c:pt>
                <c:pt idx="44">
                  <c:v>316.00141818926085</c:v>
                </c:pt>
                <c:pt idx="45">
                  <c:v>328.23447190698738</c:v>
                </c:pt>
                <c:pt idx="46">
                  <c:v>339.64865372965971</c:v>
                </c:pt>
                <c:pt idx="47">
                  <c:v>310.08609173877767</c:v>
                </c:pt>
                <c:pt idx="48">
                  <c:v>288.99765051528402</c:v>
                </c:pt>
                <c:pt idx="49">
                  <c:v>212.70916472264233</c:v>
                </c:pt>
                <c:pt idx="50">
                  <c:v>192.01963864861381</c:v>
                </c:pt>
                <c:pt idx="51">
                  <c:v>174.27023626211428</c:v>
                </c:pt>
                <c:pt idx="52">
                  <c:v>165.36108007456428</c:v>
                </c:pt>
                <c:pt idx="53">
                  <c:v>146.26988936956215</c:v>
                </c:pt>
                <c:pt idx="54">
                  <c:v>137.06807466318261</c:v>
                </c:pt>
              </c:numCache>
            </c:numRef>
          </c:val>
          <c:smooth val="0"/>
        </c:ser>
        <c:dLbls>
          <c:showLegendKey val="0"/>
          <c:showVal val="0"/>
          <c:showCatName val="0"/>
          <c:showSerName val="0"/>
          <c:showPercent val="0"/>
          <c:showBubbleSize val="0"/>
        </c:dLbls>
        <c:smooth val="0"/>
        <c:axId val="542492080"/>
        <c:axId val="542492472"/>
      </c:lineChart>
      <c:catAx>
        <c:axId val="542492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2492472"/>
        <c:crosses val="autoZero"/>
        <c:auto val="1"/>
        <c:lblAlgn val="ctr"/>
        <c:lblOffset val="100"/>
        <c:tickLblSkip val="2"/>
        <c:tickMarkSkip val="1"/>
        <c:noMultiLvlLbl val="0"/>
      </c:catAx>
      <c:valAx>
        <c:axId val="54249247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24920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502.88016979229195</c:v>
                </c:pt>
                <c:pt idx="1">
                  <c:v>493.28131772865191</c:v>
                </c:pt>
                <c:pt idx="2">
                  <c:v>512.30183893468609</c:v>
                </c:pt>
                <c:pt idx="3">
                  <c:v>545.92436974789916</c:v>
                </c:pt>
                <c:pt idx="4">
                  <c:v>653.6273701566364</c:v>
                </c:pt>
                <c:pt idx="5">
                  <c:v>668.84411884411884</c:v>
                </c:pt>
                <c:pt idx="6">
                  <c:v>738.18</c:v>
                </c:pt>
                <c:pt idx="7">
                  <c:v>834.38059256313386</c:v>
                </c:pt>
                <c:pt idx="8">
                  <c:v>890.76923076923072</c:v>
                </c:pt>
                <c:pt idx="9">
                  <c:v>959.09702209414036</c:v>
                </c:pt>
                <c:pt idx="10">
                  <c:v>1135.996256635352</c:v>
                </c:pt>
                <c:pt idx="11">
                  <c:v>1200.7773027594249</c:v>
                </c:pt>
                <c:pt idx="12">
                  <c:v>1236.3252780974301</c:v>
                </c:pt>
                <c:pt idx="13">
                  <c:v>1329.831215626778</c:v>
                </c:pt>
                <c:pt idx="14">
                  <c:v>1675.8157747529367</c:v>
                </c:pt>
                <c:pt idx="15">
                  <c:v>1721.5556778572738</c:v>
                </c:pt>
                <c:pt idx="16">
                  <c:v>1578.8992503199854</c:v>
                </c:pt>
                <c:pt idx="17">
                  <c:v>1561.2126696832579</c:v>
                </c:pt>
                <c:pt idx="18">
                  <c:v>1597.3641742872514</c:v>
                </c:pt>
                <c:pt idx="19">
                  <c:v>1742.7042454513021</c:v>
                </c:pt>
                <c:pt idx="20">
                  <c:v>1877.9139461279865</c:v>
                </c:pt>
                <c:pt idx="21">
                  <c:v>1773.332213073433</c:v>
                </c:pt>
                <c:pt idx="22">
                  <c:v>1755.3081907293572</c:v>
                </c:pt>
                <c:pt idx="23">
                  <c:v>1599.1285761262741</c:v>
                </c:pt>
                <c:pt idx="24">
                  <c:v>1534.9878345498782</c:v>
                </c:pt>
                <c:pt idx="25">
                  <c:v>1571.7346123101518</c:v>
                </c:pt>
                <c:pt idx="26">
                  <c:v>1700.9161269941558</c:v>
                </c:pt>
                <c:pt idx="27">
                  <c:v>1840.0592546390146</c:v>
                </c:pt>
                <c:pt idx="28">
                  <c:v>1893.1045050566963</c:v>
                </c:pt>
                <c:pt idx="29">
                  <c:v>2049.8249885862124</c:v>
                </c:pt>
                <c:pt idx="30">
                  <c:v>2153.9269686965808</c:v>
                </c:pt>
                <c:pt idx="31">
                  <c:v>2350.6605313937957</c:v>
                </c:pt>
                <c:pt idx="32">
                  <c:v>2334.0201665935992</c:v>
                </c:pt>
                <c:pt idx="33">
                  <c:v>2195.0755939524838</c:v>
                </c:pt>
                <c:pt idx="34">
                  <c:v>2127.6661951909477</c:v>
                </c:pt>
                <c:pt idx="35">
                  <c:v>2063.9749826268239</c:v>
                </c:pt>
                <c:pt idx="36">
                  <c:v>1933.7293458964907</c:v>
                </c:pt>
                <c:pt idx="37">
                  <c:v>1953.845117845118</c:v>
                </c:pt>
                <c:pt idx="38">
                  <c:v>1903.9756162205142</c:v>
                </c:pt>
                <c:pt idx="39">
                  <c:v>1828.9747632564433</c:v>
                </c:pt>
                <c:pt idx="40">
                  <c:v>1713.6741980340435</c:v>
                </c:pt>
                <c:pt idx="41">
                  <c:v>1734.7328604740007</c:v>
                </c:pt>
                <c:pt idx="42">
                  <c:v>1669.3475177646519</c:v>
                </c:pt>
                <c:pt idx="43">
                  <c:v>1649.766838178452</c:v>
                </c:pt>
                <c:pt idx="44">
                  <c:v>1632.6622850176359</c:v>
                </c:pt>
                <c:pt idx="45">
                  <c:v>1671.3598761320172</c:v>
                </c:pt>
                <c:pt idx="46">
                  <c:v>1694.7543077094181</c:v>
                </c:pt>
                <c:pt idx="47">
                  <c:v>1673.8269989555274</c:v>
                </c:pt>
                <c:pt idx="48">
                  <c:v>1672.5290235871998</c:v>
                </c:pt>
                <c:pt idx="49">
                  <c:v>1553.9686878123641</c:v>
                </c:pt>
                <c:pt idx="50">
                  <c:v>1440.3360584880704</c:v>
                </c:pt>
                <c:pt idx="51">
                  <c:v>1439.7836185148992</c:v>
                </c:pt>
                <c:pt idx="52">
                  <c:v>1372.4046414352194</c:v>
                </c:pt>
                <c:pt idx="53">
                  <c:v>1256.6762416619006</c:v>
                </c:pt>
                <c:pt idx="54">
                  <c:v>1127.7192878011224</c:v>
                </c:pt>
              </c:numCache>
            </c:numRef>
          </c:val>
          <c:smooth val="0"/>
        </c:ser>
        <c:dLbls>
          <c:showLegendKey val="0"/>
          <c:showVal val="0"/>
          <c:showCatName val="0"/>
          <c:showSerName val="0"/>
          <c:showPercent val="0"/>
          <c:showBubbleSize val="0"/>
        </c:dLbls>
        <c:smooth val="0"/>
        <c:axId val="542493256"/>
        <c:axId val="542493648"/>
      </c:lineChart>
      <c:catAx>
        <c:axId val="542493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2493648"/>
        <c:crosses val="autoZero"/>
        <c:auto val="1"/>
        <c:lblAlgn val="ctr"/>
        <c:lblOffset val="100"/>
        <c:noMultiLvlLbl val="0"/>
      </c:catAx>
      <c:valAx>
        <c:axId val="54249364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2493256"/>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1179.4594345451374</c:v>
                </c:pt>
                <c:pt idx="1">
                  <c:v>1190.5504984828781</c:v>
                </c:pt>
                <c:pt idx="2">
                  <c:v>1230.9659691397167</c:v>
                </c:pt>
                <c:pt idx="3">
                  <c:v>1300.7352941176471</c:v>
                </c:pt>
                <c:pt idx="4">
                  <c:v>1499.2168178070899</c:v>
                </c:pt>
                <c:pt idx="5">
                  <c:v>1568.4167684167683</c:v>
                </c:pt>
                <c:pt idx="6">
                  <c:v>1704.22</c:v>
                </c:pt>
                <c:pt idx="7">
                  <c:v>1892.2648637900177</c:v>
                </c:pt>
                <c:pt idx="8">
                  <c:v>2006.9328140214216</c:v>
                </c:pt>
                <c:pt idx="9">
                  <c:v>2251.6810758885686</c:v>
                </c:pt>
                <c:pt idx="10">
                  <c:v>2642.669044180715</c:v>
                </c:pt>
                <c:pt idx="11">
                  <c:v>2729.2460163233582</c:v>
                </c:pt>
                <c:pt idx="12">
                  <c:v>2659.1484464902187</c:v>
                </c:pt>
                <c:pt idx="13">
                  <c:v>2811.8528351981795</c:v>
                </c:pt>
                <c:pt idx="14">
                  <c:v>3511.2250606004104</c:v>
                </c:pt>
                <c:pt idx="15">
                  <c:v>3816.7308750687948</c:v>
                </c:pt>
                <c:pt idx="16">
                  <c:v>3881.2214298774911</c:v>
                </c:pt>
                <c:pt idx="17">
                  <c:v>3791.1312217194572</c:v>
                </c:pt>
                <c:pt idx="18">
                  <c:v>3882.1230051999287</c:v>
                </c:pt>
                <c:pt idx="19">
                  <c:v>4372.4937566892613</c:v>
                </c:pt>
                <c:pt idx="20">
                  <c:v>4640.478193051792</c:v>
                </c:pt>
                <c:pt idx="21">
                  <c:v>4520.2150899008575</c:v>
                </c:pt>
                <c:pt idx="22">
                  <c:v>4543.2463864429301</c:v>
                </c:pt>
                <c:pt idx="23">
                  <c:v>4183.673133837553</c:v>
                </c:pt>
                <c:pt idx="24">
                  <c:v>4044.1524736415249</c:v>
                </c:pt>
                <c:pt idx="25">
                  <c:v>4121.3749000799362</c:v>
                </c:pt>
                <c:pt idx="26">
                  <c:v>4331.8433106934135</c:v>
                </c:pt>
                <c:pt idx="27">
                  <c:v>4649.8674567285198</c:v>
                </c:pt>
                <c:pt idx="28">
                  <c:v>4862.2433343548882</c:v>
                </c:pt>
                <c:pt idx="29">
                  <c:v>5253.7665499923905</c:v>
                </c:pt>
                <c:pt idx="30">
                  <c:v>5485.8638359590368</c:v>
                </c:pt>
                <c:pt idx="31">
                  <c:v>5888.7190143980997</c:v>
                </c:pt>
                <c:pt idx="32">
                  <c:v>5802.2358614642699</c:v>
                </c:pt>
                <c:pt idx="33">
                  <c:v>5652.3398128149747</c:v>
                </c:pt>
                <c:pt idx="34">
                  <c:v>5625.2475247524753</c:v>
                </c:pt>
                <c:pt idx="35">
                  <c:v>5639.5274496177899</c:v>
                </c:pt>
                <c:pt idx="36">
                  <c:v>5526.2051071965043</c:v>
                </c:pt>
                <c:pt idx="37">
                  <c:v>5491.4882154882152</c:v>
                </c:pt>
                <c:pt idx="38">
                  <c:v>5322.2236946726744</c:v>
                </c:pt>
                <c:pt idx="39">
                  <c:v>5175.5577104531312</c:v>
                </c:pt>
                <c:pt idx="40">
                  <c:v>4919.3266555791779</c:v>
                </c:pt>
                <c:pt idx="41">
                  <c:v>4926.1129366489949</c:v>
                </c:pt>
                <c:pt idx="42">
                  <c:v>4729.527006364212</c:v>
                </c:pt>
                <c:pt idx="43">
                  <c:v>4725.0210480941532</c:v>
                </c:pt>
                <c:pt idx="44">
                  <c:v>4608.3188883794191</c:v>
                </c:pt>
                <c:pt idx="45">
                  <c:v>4548.940502341954</c:v>
                </c:pt>
                <c:pt idx="46">
                  <c:v>4596.3842396069331</c:v>
                </c:pt>
                <c:pt idx="47">
                  <c:v>4571.9295550440611</c:v>
                </c:pt>
                <c:pt idx="48">
                  <c:v>4496.6364713650737</c:v>
                </c:pt>
                <c:pt idx="49">
                  <c:v>4068.411889540474</c:v>
                </c:pt>
                <c:pt idx="50">
                  <c:v>3810.7351247965098</c:v>
                </c:pt>
                <c:pt idx="51">
                  <c:v>3846.4722633257566</c:v>
                </c:pt>
                <c:pt idx="52">
                  <c:v>3724.2967127612387</c:v>
                </c:pt>
                <c:pt idx="53">
                  <c:v>3444.2162524062292</c:v>
                </c:pt>
                <c:pt idx="54">
                  <c:v>3202.5860109710779</c:v>
                </c:pt>
              </c:numCache>
            </c:numRef>
          </c:val>
          <c:smooth val="0"/>
        </c:ser>
        <c:dLbls>
          <c:showLegendKey val="0"/>
          <c:showVal val="0"/>
          <c:showCatName val="0"/>
          <c:showSerName val="0"/>
          <c:showPercent val="0"/>
          <c:showBubbleSize val="0"/>
        </c:dLbls>
        <c:smooth val="0"/>
        <c:axId val="542494432"/>
        <c:axId val="542494824"/>
      </c:lineChart>
      <c:catAx>
        <c:axId val="54249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2494824"/>
        <c:crosses val="autoZero"/>
        <c:auto val="1"/>
        <c:lblAlgn val="ctr"/>
        <c:lblOffset val="100"/>
        <c:noMultiLvlLbl val="0"/>
      </c:catAx>
      <c:valAx>
        <c:axId val="54249482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2494432"/>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266.07096382406525</c:v>
                </c:pt>
                <c:pt idx="1">
                  <c:v>269.12311567835576</c:v>
                </c:pt>
                <c:pt idx="2">
                  <c:v>271.8417390650269</c:v>
                </c:pt>
                <c:pt idx="3">
                  <c:v>285.40367890402524</c:v>
                </c:pt>
                <c:pt idx="4">
                  <c:v>285.66908617159874</c:v>
                </c:pt>
                <c:pt idx="5">
                  <c:v>286.15872506121792</c:v>
                </c:pt>
                <c:pt idx="6">
                  <c:v>305.78661844484628</c:v>
                </c:pt>
                <c:pt idx="7">
                  <c:v>304.0034945113382</c:v>
                </c:pt>
                <c:pt idx="8">
                  <c:v>271.72397769516726</c:v>
                </c:pt>
                <c:pt idx="9">
                  <c:v>259.64109668481586</c:v>
                </c:pt>
                <c:pt idx="10">
                  <c:v>248.08414496382011</c:v>
                </c:pt>
                <c:pt idx="11">
                  <c:v>231.5748426271517</c:v>
                </c:pt>
                <c:pt idx="12">
                  <c:v>214.89402883963999</c:v>
                </c:pt>
                <c:pt idx="13">
                  <c:v>205.97452372900463</c:v>
                </c:pt>
                <c:pt idx="14">
                  <c:v>214.21673819742489</c:v>
                </c:pt>
                <c:pt idx="15">
                  <c:v>226.45088812582136</c:v>
                </c:pt>
                <c:pt idx="16">
                  <c:v>248.83389479139672</c:v>
                </c:pt>
                <c:pt idx="17">
                  <c:v>300.09890771480173</c:v>
                </c:pt>
                <c:pt idx="18">
                  <c:v>322.17655800130029</c:v>
                </c:pt>
                <c:pt idx="19">
                  <c:v>305.81748796343544</c:v>
                </c:pt>
                <c:pt idx="20">
                  <c:v>311.55227225945151</c:v>
                </c:pt>
                <c:pt idx="21">
                  <c:v>321.10478854221924</c:v>
                </c:pt>
                <c:pt idx="22">
                  <c:v>337.60705100996228</c:v>
                </c:pt>
                <c:pt idx="23">
                  <c:v>341.38144075126655</c:v>
                </c:pt>
                <c:pt idx="24">
                  <c:v>365.72677539751521</c:v>
                </c:pt>
                <c:pt idx="25">
                  <c:v>384.30562455874281</c:v>
                </c:pt>
                <c:pt idx="26">
                  <c:v>401.14789247986607</c:v>
                </c:pt>
                <c:pt idx="27">
                  <c:v>387.72447724477246</c:v>
                </c:pt>
                <c:pt idx="28">
                  <c:v>381.46148563851199</c:v>
                </c:pt>
                <c:pt idx="29">
                  <c:v>387.53902857008711</c:v>
                </c:pt>
                <c:pt idx="30">
                  <c:v>396.90398886827461</c:v>
                </c:pt>
                <c:pt idx="31">
                  <c:v>459.37648236968323</c:v>
                </c:pt>
                <c:pt idx="32">
                  <c:v>511.29772314085363</c:v>
                </c:pt>
                <c:pt idx="33">
                  <c:v>525.14885850213932</c:v>
                </c:pt>
                <c:pt idx="34">
                  <c:v>507.52959610027858</c:v>
                </c:pt>
                <c:pt idx="35">
                  <c:v>523.72941912049305</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137.71117472077231</c:v>
                </c:pt>
                <c:pt idx="1">
                  <c:v>137.78455617425485</c:v>
                </c:pt>
                <c:pt idx="2">
                  <c:v>131.73074294462313</c:v>
                </c:pt>
                <c:pt idx="3">
                  <c:v>140.55585562536126</c:v>
                </c:pt>
                <c:pt idx="4">
                  <c:v>145.27883996516866</c:v>
                </c:pt>
                <c:pt idx="5">
                  <c:v>146.58797643405751</c:v>
                </c:pt>
                <c:pt idx="6">
                  <c:v>160.82297742835405</c:v>
                </c:pt>
                <c:pt idx="7">
                  <c:v>162.81837415574904</c:v>
                </c:pt>
                <c:pt idx="8">
                  <c:v>152.04531736082092</c:v>
                </c:pt>
                <c:pt idx="9">
                  <c:v>136.58974771827835</c:v>
                </c:pt>
                <c:pt idx="10">
                  <c:v>131.5401800168361</c:v>
                </c:pt>
                <c:pt idx="11">
                  <c:v>123.45019080285685</c:v>
                </c:pt>
                <c:pt idx="12">
                  <c:v>124.41866980444894</c:v>
                </c:pt>
                <c:pt idx="13">
                  <c:v>115.37975802581394</c:v>
                </c:pt>
                <c:pt idx="14">
                  <c:v>125.00234790285317</c:v>
                </c:pt>
                <c:pt idx="15">
                  <c:v>140.15926742233418</c:v>
                </c:pt>
                <c:pt idx="16">
                  <c:v>153.20489808942602</c:v>
                </c:pt>
                <c:pt idx="17">
                  <c:v>187.96926661414247</c:v>
                </c:pt>
                <c:pt idx="18">
                  <c:v>195.97195053916826</c:v>
                </c:pt>
                <c:pt idx="19">
                  <c:v>190.02157534482637</c:v>
                </c:pt>
                <c:pt idx="20">
                  <c:v>189.62373150326434</c:v>
                </c:pt>
                <c:pt idx="21">
                  <c:v>190.34381230749443</c:v>
                </c:pt>
                <c:pt idx="22">
                  <c:v>196.05042808777793</c:v>
                </c:pt>
                <c:pt idx="23">
                  <c:v>194.07954816864998</c:v>
                </c:pt>
                <c:pt idx="24">
                  <c:v>206.36408876836418</c:v>
                </c:pt>
                <c:pt idx="25">
                  <c:v>211.57417404448285</c:v>
                </c:pt>
                <c:pt idx="26">
                  <c:v>220.04919784562205</c:v>
                </c:pt>
                <c:pt idx="27">
                  <c:v>217.47109308165687</c:v>
                </c:pt>
                <c:pt idx="28">
                  <c:v>214.65595352307855</c:v>
                </c:pt>
                <c:pt idx="29">
                  <c:v>217.68886896206138</c:v>
                </c:pt>
                <c:pt idx="30">
                  <c:v>221.31629822644365</c:v>
                </c:pt>
                <c:pt idx="31">
                  <c:v>239.15459334869936</c:v>
                </c:pt>
                <c:pt idx="32">
                  <c:v>258.0109652475918</c:v>
                </c:pt>
                <c:pt idx="33">
                  <c:v>252.61415566190493</c:v>
                </c:pt>
                <c:pt idx="34">
                  <c:v>261.48280475681497</c:v>
                </c:pt>
                <c:pt idx="35">
                  <c:v>284.24726708626554</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219.97489689797382</c:v>
                </c:pt>
                <c:pt idx="1">
                  <c:v>240.11773100249732</c:v>
                </c:pt>
                <c:pt idx="2">
                  <c:v>247.37899930950869</c:v>
                </c:pt>
                <c:pt idx="3">
                  <c:v>249.25222651655184</c:v>
                </c:pt>
                <c:pt idx="4">
                  <c:v>255.00913773052</c:v>
                </c:pt>
                <c:pt idx="5">
                  <c:v>234.41302203222625</c:v>
                </c:pt>
                <c:pt idx="6">
                  <c:v>246.86131386861314</c:v>
                </c:pt>
                <c:pt idx="7">
                  <c:v>255.90727418065549</c:v>
                </c:pt>
                <c:pt idx="8">
                  <c:v>258.61633233296476</c:v>
                </c:pt>
                <c:pt idx="9">
                  <c:v>251.33322937782631</c:v>
                </c:pt>
                <c:pt idx="10">
                  <c:v>249.01930738584124</c:v>
                </c:pt>
                <c:pt idx="11">
                  <c:v>253.05128595343174</c:v>
                </c:pt>
                <c:pt idx="12">
                  <c:v>267.98872830115755</c:v>
                </c:pt>
                <c:pt idx="13">
                  <c:v>271.21864331304732</c:v>
                </c:pt>
                <c:pt idx="14">
                  <c:v>291.75800087680841</c:v>
                </c:pt>
                <c:pt idx="15">
                  <c:v>307.66018718502522</c:v>
                </c:pt>
                <c:pt idx="16">
                  <c:v>325.96888260254593</c:v>
                </c:pt>
                <c:pt idx="17">
                  <c:v>387.96386379430163</c:v>
                </c:pt>
                <c:pt idx="18">
                  <c:v>378.95671173016524</c:v>
                </c:pt>
                <c:pt idx="19">
                  <c:v>371.27272727272731</c:v>
                </c:pt>
                <c:pt idx="20">
                  <c:v>361.03896103896102</c:v>
                </c:pt>
                <c:pt idx="21">
                  <c:v>348.13402905242845</c:v>
                </c:pt>
                <c:pt idx="22">
                  <c:v>335.96656012755375</c:v>
                </c:pt>
                <c:pt idx="23">
                  <c:v>336.6761697541038</c:v>
                </c:pt>
                <c:pt idx="24">
                  <c:v>344.49337934123298</c:v>
                </c:pt>
                <c:pt idx="25">
                  <c:v>349.04805615358396</c:v>
                </c:pt>
                <c:pt idx="26">
                  <c:v>359.26602617093113</c:v>
                </c:pt>
                <c:pt idx="27">
                  <c:v>363.47245919525244</c:v>
                </c:pt>
                <c:pt idx="28">
                  <c:v>363.78910190871005</c:v>
                </c:pt>
                <c:pt idx="29">
                  <c:v>364.37350624079022</c:v>
                </c:pt>
                <c:pt idx="30">
                  <c:v>370.1579321766074</c:v>
                </c:pt>
                <c:pt idx="31">
                  <c:v>371.63874961037783</c:v>
                </c:pt>
                <c:pt idx="32">
                  <c:v>371.62249673141883</c:v>
                </c:pt>
                <c:pt idx="33">
                  <c:v>363.70972312698348</c:v>
                </c:pt>
                <c:pt idx="34">
                  <c:v>358.86021490375202</c:v>
                </c:pt>
                <c:pt idx="35">
                  <c:v>357.20678730463459</c:v>
                </c:pt>
              </c:numCache>
            </c:numRef>
          </c:val>
          <c:smooth val="0"/>
        </c:ser>
        <c:dLbls>
          <c:showLegendKey val="0"/>
          <c:showVal val="0"/>
          <c:showCatName val="0"/>
          <c:showSerName val="0"/>
          <c:showPercent val="0"/>
          <c:showBubbleSize val="0"/>
        </c:dLbls>
        <c:smooth val="0"/>
        <c:axId val="542481496"/>
        <c:axId val="542481888"/>
      </c:lineChart>
      <c:catAx>
        <c:axId val="542481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42481888"/>
        <c:crosses val="autoZero"/>
        <c:auto val="1"/>
        <c:lblAlgn val="ctr"/>
        <c:lblOffset val="100"/>
        <c:tickLblSkip val="4"/>
        <c:tickMarkSkip val="1"/>
        <c:noMultiLvlLbl val="0"/>
      </c:catAx>
      <c:valAx>
        <c:axId val="542481888"/>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42481496"/>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223.47791065053758</c:v>
                </c:pt>
                <c:pt idx="1">
                  <c:v>201.01863892501083</c:v>
                </c:pt>
                <c:pt idx="2">
                  <c:v>201.50073980131052</c:v>
                </c:pt>
                <c:pt idx="3">
                  <c:v>210.88235294117646</c:v>
                </c:pt>
                <c:pt idx="4">
                  <c:v>254.43116240725476</c:v>
                </c:pt>
                <c:pt idx="5">
                  <c:v>259.56450956450959</c:v>
                </c:pt>
                <c:pt idx="6">
                  <c:v>295.5</c:v>
                </c:pt>
                <c:pt idx="7">
                  <c:v>318.05527937959835</c:v>
                </c:pt>
                <c:pt idx="8">
                  <c:v>351.02239532619279</c:v>
                </c:pt>
                <c:pt idx="9">
                  <c:v>348.0691642651297</c:v>
                </c:pt>
                <c:pt idx="10">
                  <c:v>370.20428137493093</c:v>
                </c:pt>
                <c:pt idx="11">
                  <c:v>387.71861640108818</c:v>
                </c:pt>
                <c:pt idx="12">
                  <c:v>423.6095128500192</c:v>
                </c:pt>
                <c:pt idx="13">
                  <c:v>437.81528541627159</c:v>
                </c:pt>
                <c:pt idx="14">
                  <c:v>488.90546336005968</c:v>
                </c:pt>
                <c:pt idx="15">
                  <c:v>436.45202715098151</c:v>
                </c:pt>
                <c:pt idx="16">
                  <c:v>403.38270250502831</c:v>
                </c:pt>
                <c:pt idx="17">
                  <c:v>407.09502262443436</c:v>
                </c:pt>
                <c:pt idx="18">
                  <c:v>413.37636722252108</c:v>
                </c:pt>
                <c:pt idx="19">
                  <c:v>446.11130931145203</c:v>
                </c:pt>
                <c:pt idx="20">
                  <c:v>455.00554874381061</c:v>
                </c:pt>
                <c:pt idx="21">
                  <c:v>436.66610653671648</c:v>
                </c:pt>
                <c:pt idx="22">
                  <c:v>446.33660076424655</c:v>
                </c:pt>
                <c:pt idx="23">
                  <c:v>409.58566261098326</c:v>
                </c:pt>
                <c:pt idx="24">
                  <c:v>403.64963503649631</c:v>
                </c:pt>
                <c:pt idx="25">
                  <c:v>420.8952837729816</c:v>
                </c:pt>
                <c:pt idx="26">
                  <c:v>475.88058758489973</c:v>
                </c:pt>
                <c:pt idx="27">
                  <c:v>484.00124746608446</c:v>
                </c:pt>
                <c:pt idx="28">
                  <c:v>501.8847686178363</c:v>
                </c:pt>
                <c:pt idx="29">
                  <c:v>546.37041546187788</c:v>
                </c:pt>
                <c:pt idx="30">
                  <c:v>623.53693527040332</c:v>
                </c:pt>
                <c:pt idx="31">
                  <c:v>658.37910048983224</c:v>
                </c:pt>
                <c:pt idx="32">
                  <c:v>680.98787081689318</c:v>
                </c:pt>
                <c:pt idx="33">
                  <c:v>679.30885529157672</c:v>
                </c:pt>
                <c:pt idx="34">
                  <c:v>654.99292786421495</c:v>
                </c:pt>
                <c:pt idx="35">
                  <c:v>646.39332870048645</c:v>
                </c:pt>
                <c:pt idx="36">
                  <c:v>588.11962310528475</c:v>
                </c:pt>
                <c:pt idx="37">
                  <c:v>607.01683501683499</c:v>
                </c:pt>
                <c:pt idx="38">
                  <c:v>579.41956003180485</c:v>
                </c:pt>
                <c:pt idx="39">
                  <c:v>542.08788139367073</c:v>
                </c:pt>
                <c:pt idx="40">
                  <c:v>497.5704137732003</c:v>
                </c:pt>
                <c:pt idx="41">
                  <c:v>493.10848447588717</c:v>
                </c:pt>
                <c:pt idx="42">
                  <c:v>470.97095771398847</c:v>
                </c:pt>
                <c:pt idx="43">
                  <c:v>454.12821703345958</c:v>
                </c:pt>
                <c:pt idx="44">
                  <c:v>447.79747433044651</c:v>
                </c:pt>
                <c:pt idx="45">
                  <c:v>468.72519085993952</c:v>
                </c:pt>
                <c:pt idx="46">
                  <c:v>476.83595278272861</c:v>
                </c:pt>
                <c:pt idx="47">
                  <c:v>470.11201373088625</c:v>
                </c:pt>
                <c:pt idx="48">
                  <c:v>466.30664160376614</c:v>
                </c:pt>
                <c:pt idx="49">
                  <c:v>404.50345617747752</c:v>
                </c:pt>
                <c:pt idx="50">
                  <c:v>363.41106161061794</c:v>
                </c:pt>
                <c:pt idx="51">
                  <c:v>346.29202485974918</c:v>
                </c:pt>
                <c:pt idx="52">
                  <c:v>353.53624464576825</c:v>
                </c:pt>
                <c:pt idx="53">
                  <c:v>333.56967065515931</c:v>
                </c:pt>
                <c:pt idx="54">
                  <c:v>322.67815933364199</c:v>
                </c:pt>
              </c:numCache>
            </c:numRef>
          </c:val>
          <c:smooth val="0"/>
        </c:ser>
        <c:dLbls>
          <c:showLegendKey val="0"/>
          <c:showVal val="0"/>
          <c:showCatName val="0"/>
          <c:showSerName val="0"/>
          <c:showPercent val="0"/>
          <c:showBubbleSize val="0"/>
        </c:dLbls>
        <c:smooth val="0"/>
        <c:axId val="542482672"/>
        <c:axId val="542483064"/>
      </c:lineChart>
      <c:catAx>
        <c:axId val="542482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2483064"/>
        <c:crosses val="autoZero"/>
        <c:auto val="1"/>
        <c:lblAlgn val="ctr"/>
        <c:lblOffset val="100"/>
        <c:tickLblSkip val="2"/>
        <c:tickMarkSkip val="1"/>
        <c:noMultiLvlLbl val="0"/>
      </c:catAx>
      <c:valAx>
        <c:axId val="54248306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24826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10.579095750693293</c:v>
                </c:pt>
                <c:pt idx="1">
                  <c:v>9.1894234937147807</c:v>
                </c:pt>
                <c:pt idx="2">
                  <c:v>7.884168251955189</c:v>
                </c:pt>
                <c:pt idx="3">
                  <c:v>8.2142857142857135</c:v>
                </c:pt>
                <c:pt idx="4">
                  <c:v>8.0379225061830173</c:v>
                </c:pt>
                <c:pt idx="5">
                  <c:v>8.3435083435083435</c:v>
                </c:pt>
                <c:pt idx="6">
                  <c:v>9.18</c:v>
                </c:pt>
                <c:pt idx="7">
                  <c:v>9.9025651222907136</c:v>
                </c:pt>
                <c:pt idx="8">
                  <c:v>10.243427458617333</c:v>
                </c:pt>
                <c:pt idx="9">
                  <c:v>11.296829971181557</c:v>
                </c:pt>
                <c:pt idx="10">
                  <c:v>11.74720718511926</c:v>
                </c:pt>
                <c:pt idx="11">
                  <c:v>11.776136805285658</c:v>
                </c:pt>
                <c:pt idx="12">
                  <c:v>13.502109704641351</c:v>
                </c:pt>
                <c:pt idx="13">
                  <c:v>12.952778304570453</c:v>
                </c:pt>
                <c:pt idx="14">
                  <c:v>11.728510162222637</c:v>
                </c:pt>
                <c:pt idx="15">
                  <c:v>12.419739497339938</c:v>
                </c:pt>
                <c:pt idx="16">
                  <c:v>11.13549094898519</c:v>
                </c:pt>
                <c:pt idx="17">
                  <c:v>10.606334841628961</c:v>
                </c:pt>
                <c:pt idx="18">
                  <c:v>10.758472296933835</c:v>
                </c:pt>
                <c:pt idx="19">
                  <c:v>10.702818408847664</c:v>
                </c:pt>
                <c:pt idx="20">
                  <c:v>10.592667444146782</c:v>
                </c:pt>
                <c:pt idx="21">
                  <c:v>9.0909090909090899</c:v>
                </c:pt>
                <c:pt idx="22">
                  <c:v>9.054660242565209</c:v>
                </c:pt>
                <c:pt idx="23">
                  <c:v>8.0565603419927658</c:v>
                </c:pt>
                <c:pt idx="24">
                  <c:v>8.7429034874290359</c:v>
                </c:pt>
                <c:pt idx="25">
                  <c:v>8.3133493205435656</c:v>
                </c:pt>
                <c:pt idx="26">
                  <c:v>8.1345758963828789</c:v>
                </c:pt>
                <c:pt idx="27">
                  <c:v>8.0929362232964301</c:v>
                </c:pt>
                <c:pt idx="28">
                  <c:v>7.814894269077536</c:v>
                </c:pt>
                <c:pt idx="29">
                  <c:v>8.8875361436615439</c:v>
                </c:pt>
                <c:pt idx="30">
                  <c:v>10.726186997417418</c:v>
                </c:pt>
                <c:pt idx="31">
                  <c:v>11.414576220869822</c:v>
                </c:pt>
                <c:pt idx="32">
                  <c:v>10.565541429197721</c:v>
                </c:pt>
                <c:pt idx="33">
                  <c:v>11.303095752339813</c:v>
                </c:pt>
                <c:pt idx="34">
                  <c:v>10.919377652050921</c:v>
                </c:pt>
                <c:pt idx="35">
                  <c:v>9.4093120222376641</c:v>
                </c:pt>
                <c:pt idx="36">
                  <c:v>8.4528198825617924</c:v>
                </c:pt>
                <c:pt idx="37">
                  <c:v>8.2693602693602699</c:v>
                </c:pt>
                <c:pt idx="38">
                  <c:v>8.1102570898489255</c:v>
                </c:pt>
                <c:pt idx="39">
                  <c:v>7.2149421451826727</c:v>
                </c:pt>
                <c:pt idx="40">
                  <c:v>6.9571154705997893</c:v>
                </c:pt>
                <c:pt idx="41">
                  <c:v>6.1539548909013462</c:v>
                </c:pt>
                <c:pt idx="42">
                  <c:v>6.5977832411489779</c:v>
                </c:pt>
                <c:pt idx="43">
                  <c:v>6.0086519838645129</c:v>
                </c:pt>
                <c:pt idx="44">
                  <c:v>6.2291668325436023</c:v>
                </c:pt>
                <c:pt idx="45">
                  <c:v>6.7454916765821551</c:v>
                </c:pt>
                <c:pt idx="46">
                  <c:v>6.0972132912475061</c:v>
                </c:pt>
                <c:pt idx="47">
                  <c:v>6.4672545025776307</c:v>
                </c:pt>
                <c:pt idx="48">
                  <c:v>6.5425676755630446</c:v>
                </c:pt>
                <c:pt idx="49">
                  <c:v>5.2127283526797683</c:v>
                </c:pt>
                <c:pt idx="50">
                  <c:v>4.9918813761190703</c:v>
                </c:pt>
                <c:pt idx="51">
                  <c:v>5.1600319673305739</c:v>
                </c:pt>
                <c:pt idx="52">
                  <c:v>4.9136449972528728</c:v>
                </c:pt>
                <c:pt idx="53">
                  <c:v>4.7010244882762242</c:v>
                </c:pt>
                <c:pt idx="54">
                  <c:v>5.1287394041249543</c:v>
                </c:pt>
              </c:numCache>
            </c:numRef>
          </c:val>
          <c:smooth val="0"/>
        </c:ser>
        <c:dLbls>
          <c:showLegendKey val="0"/>
          <c:showVal val="0"/>
          <c:showCatName val="0"/>
          <c:showSerName val="0"/>
          <c:showPercent val="0"/>
          <c:showBubbleSize val="0"/>
        </c:dLbls>
        <c:smooth val="0"/>
        <c:axId val="542483848"/>
        <c:axId val="542484240"/>
      </c:lineChart>
      <c:catAx>
        <c:axId val="542483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2484240"/>
        <c:crosses val="autoZero"/>
        <c:auto val="1"/>
        <c:lblAlgn val="ctr"/>
        <c:lblOffset val="100"/>
        <c:tickLblSkip val="2"/>
        <c:tickMarkSkip val="1"/>
        <c:noMultiLvlLbl val="0"/>
      </c:catAx>
      <c:valAx>
        <c:axId val="5424842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24838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7.791657658705641</c:v>
                </c:pt>
                <c:pt idx="1">
                  <c:v>7.2821846553966196</c:v>
                </c:pt>
                <c:pt idx="2">
                  <c:v>7.6516592686535621</c:v>
                </c:pt>
                <c:pt idx="3">
                  <c:v>7.26890756302521</c:v>
                </c:pt>
                <c:pt idx="4">
                  <c:v>9.5630667765869752</c:v>
                </c:pt>
                <c:pt idx="5">
                  <c:v>9.1371591371591379</c:v>
                </c:pt>
                <c:pt idx="6">
                  <c:v>10.76</c:v>
                </c:pt>
                <c:pt idx="7">
                  <c:v>11.274607277788824</c:v>
                </c:pt>
                <c:pt idx="8">
                  <c:v>11.27555988315482</c:v>
                </c:pt>
                <c:pt idx="9">
                  <c:v>11.892411143131604</c:v>
                </c:pt>
                <c:pt idx="10">
                  <c:v>12.947508086781363</c:v>
                </c:pt>
                <c:pt idx="11">
                  <c:v>14.846482705013603</c:v>
                </c:pt>
                <c:pt idx="12">
                  <c:v>14.556962025316455</c:v>
                </c:pt>
                <c:pt idx="13">
                  <c:v>16.062962260572728</c:v>
                </c:pt>
                <c:pt idx="14">
                  <c:v>15.532351295916463</c:v>
                </c:pt>
                <c:pt idx="15">
                  <c:v>16.235553109521188</c:v>
                </c:pt>
                <c:pt idx="16">
                  <c:v>15.322728103858108</c:v>
                </c:pt>
                <c:pt idx="17">
                  <c:v>16.959276018099548</c:v>
                </c:pt>
                <c:pt idx="18">
                  <c:v>18.361126053433747</c:v>
                </c:pt>
                <c:pt idx="19">
                  <c:v>20.281840884766321</c:v>
                </c:pt>
                <c:pt idx="20">
                  <c:v>22.657014048546589</c:v>
                </c:pt>
                <c:pt idx="21">
                  <c:v>22.70206687951605</c:v>
                </c:pt>
                <c:pt idx="22">
                  <c:v>21.963781359029738</c:v>
                </c:pt>
                <c:pt idx="23">
                  <c:v>21.900690562315027</c:v>
                </c:pt>
                <c:pt idx="24">
                  <c:v>21.573398215733981</c:v>
                </c:pt>
                <c:pt idx="25">
                  <c:v>23.788968824940049</c:v>
                </c:pt>
                <c:pt idx="26">
                  <c:v>26.425525193492341</c:v>
                </c:pt>
                <c:pt idx="27">
                  <c:v>29.050366443162329</c:v>
                </c:pt>
                <c:pt idx="28">
                  <c:v>28.087649402390436</c:v>
                </c:pt>
                <c:pt idx="29">
                  <c:v>29.888905798204227</c:v>
                </c:pt>
                <c:pt idx="30">
                  <c:v>34.275523007218531</c:v>
                </c:pt>
                <c:pt idx="31">
                  <c:v>34.59997031319579</c:v>
                </c:pt>
                <c:pt idx="32">
                  <c:v>35.876077743679673</c:v>
                </c:pt>
                <c:pt idx="33">
                  <c:v>34.254859611231105</c:v>
                </c:pt>
                <c:pt idx="34">
                  <c:v>33.012729844413016</c:v>
                </c:pt>
                <c:pt idx="35">
                  <c:v>32.244614315496875</c:v>
                </c:pt>
                <c:pt idx="36">
                  <c:v>31.257681278164686</c:v>
                </c:pt>
                <c:pt idx="37">
                  <c:v>31.622895622895626</c:v>
                </c:pt>
                <c:pt idx="38">
                  <c:v>30.625496952027564</c:v>
                </c:pt>
                <c:pt idx="39">
                  <c:v>28.16702957041424</c:v>
                </c:pt>
                <c:pt idx="40">
                  <c:v>27.095480073889533</c:v>
                </c:pt>
                <c:pt idx="41">
                  <c:v>25.383540668806944</c:v>
                </c:pt>
                <c:pt idx="42">
                  <c:v>26.439291966356119</c:v>
                </c:pt>
                <c:pt idx="43">
                  <c:v>25.400210659063625</c:v>
                </c:pt>
                <c:pt idx="44">
                  <c:v>27.387257934811064</c:v>
                </c:pt>
                <c:pt idx="45">
                  <c:v>26.543798016225846</c:v>
                </c:pt>
                <c:pt idx="46">
                  <c:v>28.126219089810256</c:v>
                </c:pt>
                <c:pt idx="47">
                  <c:v>26.409795263939031</c:v>
                </c:pt>
                <c:pt idx="48">
                  <c:v>24.764429714114662</c:v>
                </c:pt>
                <c:pt idx="49">
                  <c:v>24.581905074191305</c:v>
                </c:pt>
                <c:pt idx="50">
                  <c:v>21.110624391024558</c:v>
                </c:pt>
                <c:pt idx="51">
                  <c:v>20.298198040161836</c:v>
                </c:pt>
                <c:pt idx="52">
                  <c:v>20.352132932254069</c:v>
                </c:pt>
                <c:pt idx="53">
                  <c:v>18.174587114502028</c:v>
                </c:pt>
                <c:pt idx="54">
                  <c:v>17.498052084661609</c:v>
                </c:pt>
              </c:numCache>
            </c:numRef>
          </c:val>
          <c:smooth val="0"/>
        </c:ser>
        <c:dLbls>
          <c:showLegendKey val="0"/>
          <c:showVal val="0"/>
          <c:showCatName val="0"/>
          <c:showSerName val="0"/>
          <c:showPercent val="0"/>
          <c:showBubbleSize val="0"/>
        </c:dLbls>
        <c:smooth val="0"/>
        <c:axId val="542485024"/>
        <c:axId val="542485416"/>
      </c:lineChart>
      <c:catAx>
        <c:axId val="542485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2485416"/>
        <c:crosses val="autoZero"/>
        <c:auto val="1"/>
        <c:lblAlgn val="ctr"/>
        <c:lblOffset val="100"/>
        <c:tickLblSkip val="2"/>
        <c:tickMarkSkip val="1"/>
        <c:noMultiLvlLbl val="0"/>
      </c:catAx>
      <c:valAx>
        <c:axId val="54248541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24850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18.10737343220325</c:v>
                </c:pt>
                <c:pt idx="1">
                  <c:v>15.041179020372779</c:v>
                </c:pt>
                <c:pt idx="2">
                  <c:v>17.670682730923694</c:v>
                </c:pt>
                <c:pt idx="3">
                  <c:v>18.970588235294116</c:v>
                </c:pt>
                <c:pt idx="4">
                  <c:v>22.650453421269578</c:v>
                </c:pt>
                <c:pt idx="5">
                  <c:v>22.975172975172978</c:v>
                </c:pt>
                <c:pt idx="6">
                  <c:v>24.259999999999998</c:v>
                </c:pt>
                <c:pt idx="7">
                  <c:v>32.093855637303641</c:v>
                </c:pt>
                <c:pt idx="8">
                  <c:v>37.565725413826677</c:v>
                </c:pt>
                <c:pt idx="9">
                  <c:v>43.112391930835734</c:v>
                </c:pt>
                <c:pt idx="10">
                  <c:v>52.340990138052312</c:v>
                </c:pt>
                <c:pt idx="11">
                  <c:v>55.266226195102995</c:v>
                </c:pt>
                <c:pt idx="12">
                  <c:v>66.206367472190252</c:v>
                </c:pt>
                <c:pt idx="13">
                  <c:v>71.420443770149816</c:v>
                </c:pt>
                <c:pt idx="14">
                  <c:v>92.261793772142454</c:v>
                </c:pt>
                <c:pt idx="15">
                  <c:v>82.168409466152994</c:v>
                </c:pt>
                <c:pt idx="16">
                  <c:v>70.561345767050653</c:v>
                </c:pt>
                <c:pt idx="17">
                  <c:v>61.266968325791858</c:v>
                </c:pt>
                <c:pt idx="18">
                  <c:v>65.859781244396629</c:v>
                </c:pt>
                <c:pt idx="19">
                  <c:v>77.185158758473065</c:v>
                </c:pt>
                <c:pt idx="20">
                  <c:v>82.311357683919255</c:v>
                </c:pt>
                <c:pt idx="21">
                  <c:v>80.809947907914633</c:v>
                </c:pt>
                <c:pt idx="22">
                  <c:v>85.861438777205521</c:v>
                </c:pt>
                <c:pt idx="23">
                  <c:v>79.579085827030582</c:v>
                </c:pt>
                <c:pt idx="24">
                  <c:v>74.809407948094076</c:v>
                </c:pt>
                <c:pt idx="25">
                  <c:v>78.225419664268586</c:v>
                </c:pt>
                <c:pt idx="26">
                  <c:v>87.679671457905542</c:v>
                </c:pt>
                <c:pt idx="27">
                  <c:v>93.918602837985347</c:v>
                </c:pt>
                <c:pt idx="28">
                  <c:v>108.56573705179282</c:v>
                </c:pt>
                <c:pt idx="29">
                  <c:v>133.46522599299954</c:v>
                </c:pt>
                <c:pt idx="30">
                  <c:v>152.09763334453223</c:v>
                </c:pt>
                <c:pt idx="31">
                  <c:v>177.97239127207956</c:v>
                </c:pt>
                <c:pt idx="32">
                  <c:v>186.81864679234255</c:v>
                </c:pt>
                <c:pt idx="33">
                  <c:v>192.42620590352772</c:v>
                </c:pt>
                <c:pt idx="34">
                  <c:v>181.20226308345119</c:v>
                </c:pt>
                <c:pt idx="35">
                  <c:v>179.23558026407227</c:v>
                </c:pt>
                <c:pt idx="36">
                  <c:v>163.88092311894033</c:v>
                </c:pt>
                <c:pt idx="37">
                  <c:v>172.61952861952864</c:v>
                </c:pt>
                <c:pt idx="38">
                  <c:v>160.78717201166182</c:v>
                </c:pt>
                <c:pt idx="39">
                  <c:v>157.9837059942445</c:v>
                </c:pt>
                <c:pt idx="40">
                  <c:v>156.47298098607919</c:v>
                </c:pt>
                <c:pt idx="41">
                  <c:v>162.12319973970597</c:v>
                </c:pt>
                <c:pt idx="42">
                  <c:v>146.94515412084539</c:v>
                </c:pt>
                <c:pt idx="43">
                  <c:v>145.21700614758723</c:v>
                </c:pt>
                <c:pt idx="44">
                  <c:v>137.95496921246001</c:v>
                </c:pt>
                <c:pt idx="45">
                  <c:v>145.69108945917185</c:v>
                </c:pt>
                <c:pt idx="46">
                  <c:v>152.61099045278019</c:v>
                </c:pt>
                <c:pt idx="47">
                  <c:v>150.04913347618682</c:v>
                </c:pt>
                <c:pt idx="48">
                  <c:v>154.86960608551797</c:v>
                </c:pt>
                <c:pt idx="49">
                  <c:v>126.05421834445453</c:v>
                </c:pt>
                <c:pt idx="50">
                  <c:v>100.78147063971484</c:v>
                </c:pt>
                <c:pt idx="51">
                  <c:v>97.895546239637071</c:v>
                </c:pt>
                <c:pt idx="52">
                  <c:v>96.34437121962209</c:v>
                </c:pt>
                <c:pt idx="53">
                  <c:v>94.172790774863884</c:v>
                </c:pt>
                <c:pt idx="54">
                  <c:v>84.634256519834537</c:v>
                </c:pt>
              </c:numCache>
            </c:numRef>
          </c:val>
          <c:smooth val="0"/>
        </c:ser>
        <c:dLbls>
          <c:showLegendKey val="0"/>
          <c:showVal val="0"/>
          <c:showCatName val="0"/>
          <c:showSerName val="0"/>
          <c:showPercent val="0"/>
          <c:showBubbleSize val="0"/>
        </c:dLbls>
        <c:smooth val="0"/>
        <c:axId val="542486200"/>
        <c:axId val="542486592"/>
      </c:lineChart>
      <c:catAx>
        <c:axId val="542486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2486592"/>
        <c:crosses val="autoZero"/>
        <c:auto val="1"/>
        <c:lblAlgn val="ctr"/>
        <c:lblOffset val="100"/>
        <c:tickLblSkip val="2"/>
        <c:tickMarkSkip val="1"/>
        <c:noMultiLvlLbl val="0"/>
      </c:catAx>
      <c:valAx>
        <c:axId val="54248659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24862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186.99978380893538</c:v>
                </c:pt>
                <c:pt idx="1">
                  <c:v>169.50585175552666</c:v>
                </c:pt>
                <c:pt idx="2">
                  <c:v>168.29422954977807</c:v>
                </c:pt>
                <c:pt idx="3">
                  <c:v>176.42857142857144</c:v>
                </c:pt>
                <c:pt idx="4">
                  <c:v>214.1797197032152</c:v>
                </c:pt>
                <c:pt idx="5">
                  <c:v>219.10866910866909</c:v>
                </c:pt>
                <c:pt idx="6">
                  <c:v>251.3</c:v>
                </c:pt>
                <c:pt idx="7">
                  <c:v>264.78425134221516</c:v>
                </c:pt>
                <c:pt idx="8">
                  <c:v>291.93768257059401</c:v>
                </c:pt>
                <c:pt idx="9">
                  <c:v>281.76753121998081</c:v>
                </c:pt>
                <c:pt idx="10">
                  <c:v>293.16857596497795</c:v>
                </c:pt>
                <c:pt idx="11">
                  <c:v>305.82977069568597</c:v>
                </c:pt>
                <c:pt idx="12">
                  <c:v>329.34407364787114</c:v>
                </c:pt>
                <c:pt idx="13">
                  <c:v>337.37910108097861</c:v>
                </c:pt>
                <c:pt idx="14">
                  <c:v>369.38280812977814</c:v>
                </c:pt>
                <c:pt idx="15">
                  <c:v>325.62832507796736</c:v>
                </c:pt>
                <c:pt idx="16">
                  <c:v>306.3631376851344</c:v>
                </c:pt>
                <c:pt idx="17">
                  <c:v>318.26244343891403</c:v>
                </c:pt>
                <c:pt idx="18">
                  <c:v>318.39698762775686</c:v>
                </c:pt>
                <c:pt idx="19">
                  <c:v>337.94149125936497</c:v>
                </c:pt>
                <c:pt idx="20">
                  <c:v>339.444509567198</c:v>
                </c:pt>
                <c:pt idx="21">
                  <c:v>324.06318265837677</c:v>
                </c:pt>
                <c:pt idx="22">
                  <c:v>329.45672038544609</c:v>
                </c:pt>
                <c:pt idx="23">
                  <c:v>300.04932587964487</c:v>
                </c:pt>
                <c:pt idx="24">
                  <c:v>298.52392538523924</c:v>
                </c:pt>
                <c:pt idx="25">
                  <c:v>310.56754596322941</c:v>
                </c:pt>
                <c:pt idx="26">
                  <c:v>353.64081503711895</c:v>
                </c:pt>
                <c:pt idx="27">
                  <c:v>352.93934196164042</c:v>
                </c:pt>
                <c:pt idx="28">
                  <c:v>357.41648789457554</c:v>
                </c:pt>
                <c:pt idx="29">
                  <c:v>374.12874752701265</c:v>
                </c:pt>
                <c:pt idx="30">
                  <c:v>426.43759192123514</c:v>
                </c:pt>
                <c:pt idx="31">
                  <c:v>434.3921626836871</c:v>
                </c:pt>
                <c:pt idx="32">
                  <c:v>447.72760485167328</c:v>
                </c:pt>
                <c:pt idx="33">
                  <c:v>441.32469402447805</c:v>
                </c:pt>
                <c:pt idx="34">
                  <c:v>429.85855728429982</c:v>
                </c:pt>
                <c:pt idx="35">
                  <c:v>425.50382209867968</c:v>
                </c:pt>
                <c:pt idx="36">
                  <c:v>384.52819882561789</c:v>
                </c:pt>
                <c:pt idx="37">
                  <c:v>394.50505050505052</c:v>
                </c:pt>
                <c:pt idx="38">
                  <c:v>379.89663397826666</c:v>
                </c:pt>
                <c:pt idx="39">
                  <c:v>348.72220368382921</c:v>
                </c:pt>
                <c:pt idx="40">
                  <c:v>307.04483724263179</c:v>
                </c:pt>
                <c:pt idx="41">
                  <c:v>299.44778917647284</c:v>
                </c:pt>
                <c:pt idx="42">
                  <c:v>290.98872838563801</c:v>
                </c:pt>
                <c:pt idx="43">
                  <c:v>277.50234824294427</c:v>
                </c:pt>
                <c:pt idx="44">
                  <c:v>276.22608035063183</c:v>
                </c:pt>
                <c:pt idx="45">
                  <c:v>289.74481170795963</c:v>
                </c:pt>
                <c:pt idx="46">
                  <c:v>290.00152994889066</c:v>
                </c:pt>
                <c:pt idx="47">
                  <c:v>287.18583048818277</c:v>
                </c:pt>
                <c:pt idx="48">
                  <c:v>280.13003812857045</c:v>
                </c:pt>
                <c:pt idx="49">
                  <c:v>248.65460440615192</c:v>
                </c:pt>
                <c:pt idx="50">
                  <c:v>236.52708520375947</c:v>
                </c:pt>
                <c:pt idx="51">
                  <c:v>222.93824861261973</c:v>
                </c:pt>
                <c:pt idx="52">
                  <c:v>231.92609549663925</c:v>
                </c:pt>
                <c:pt idx="53">
                  <c:v>216.52126827751721</c:v>
                </c:pt>
                <c:pt idx="54">
                  <c:v>215.4171113250209</c:v>
                </c:pt>
              </c:numCache>
            </c:numRef>
          </c:val>
          <c:smooth val="0"/>
        </c:ser>
        <c:dLbls>
          <c:showLegendKey val="0"/>
          <c:showVal val="0"/>
          <c:showCatName val="0"/>
          <c:showSerName val="0"/>
          <c:showPercent val="0"/>
          <c:showBubbleSize val="0"/>
        </c:dLbls>
        <c:smooth val="0"/>
        <c:axId val="542487376"/>
        <c:axId val="542487768"/>
      </c:lineChart>
      <c:catAx>
        <c:axId val="54248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2487768"/>
        <c:crosses val="autoZero"/>
        <c:auto val="1"/>
        <c:lblAlgn val="ctr"/>
        <c:lblOffset val="100"/>
        <c:tickLblSkip val="2"/>
        <c:tickMarkSkip val="1"/>
        <c:noMultiLvlLbl val="0"/>
      </c:catAx>
      <c:valAx>
        <c:axId val="54248776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24873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955.98152389459972</c:v>
                </c:pt>
                <c:pt idx="1">
                  <c:v>989.53185955786739</c:v>
                </c:pt>
                <c:pt idx="2">
                  <c:v>1029.4652293384063</c:v>
                </c:pt>
                <c:pt idx="3">
                  <c:v>1089.8529411764707</c:v>
                </c:pt>
                <c:pt idx="4">
                  <c:v>1244.7856553998352</c:v>
                </c:pt>
                <c:pt idx="5">
                  <c:v>1308.8522588522587</c:v>
                </c:pt>
                <c:pt idx="6">
                  <c:v>1408.72</c:v>
                </c:pt>
                <c:pt idx="7">
                  <c:v>1574.2095844104197</c:v>
                </c:pt>
                <c:pt idx="8">
                  <c:v>1655.9104186952288</c:v>
                </c:pt>
                <c:pt idx="9">
                  <c:v>1903.611911623439</c:v>
                </c:pt>
                <c:pt idx="10">
                  <c:v>2272.4647628057837</c:v>
                </c:pt>
                <c:pt idx="11">
                  <c:v>2341.52739992227</c:v>
                </c:pt>
                <c:pt idx="12">
                  <c:v>2235.5389336401995</c:v>
                </c:pt>
                <c:pt idx="13">
                  <c:v>2374.0375497819077</c:v>
                </c:pt>
                <c:pt idx="14">
                  <c:v>3022.3195972403505</c:v>
                </c:pt>
                <c:pt idx="15">
                  <c:v>3380.2788479178134</c:v>
                </c:pt>
                <c:pt idx="16">
                  <c:v>3477.8387273724629</c:v>
                </c:pt>
                <c:pt idx="17">
                  <c:v>3384.0361990950223</c:v>
                </c:pt>
                <c:pt idx="18">
                  <c:v>3468.7466379774073</c:v>
                </c:pt>
                <c:pt idx="19">
                  <c:v>3926.3824473778095</c:v>
                </c:pt>
                <c:pt idx="20">
                  <c:v>4185.4726443079808</c:v>
                </c:pt>
                <c:pt idx="21">
                  <c:v>4083.54898336414</c:v>
                </c:pt>
                <c:pt idx="22">
                  <c:v>4096.9097856786839</c:v>
                </c:pt>
                <c:pt idx="23">
                  <c:v>3774.0874712265704</c:v>
                </c:pt>
                <c:pt idx="24">
                  <c:v>3640.502838605028</c:v>
                </c:pt>
                <c:pt idx="25">
                  <c:v>3700.4796163069545</c:v>
                </c:pt>
                <c:pt idx="26">
                  <c:v>3855.9627231085137</c:v>
                </c:pt>
                <c:pt idx="27">
                  <c:v>4165.8662092624363</c:v>
                </c:pt>
                <c:pt idx="28">
                  <c:v>4360.3585657370522</c:v>
                </c:pt>
                <c:pt idx="29">
                  <c:v>4707.3961345305133</c:v>
                </c:pt>
                <c:pt idx="30">
                  <c:v>4862.3269006886339</c:v>
                </c:pt>
                <c:pt idx="31">
                  <c:v>5230.3399139082676</c:v>
                </c:pt>
                <c:pt idx="32">
                  <c:v>5121.2479906473773</c:v>
                </c:pt>
                <c:pt idx="33">
                  <c:v>4973.0309575233978</c:v>
                </c:pt>
                <c:pt idx="34">
                  <c:v>4970.2545968882596</c:v>
                </c:pt>
                <c:pt idx="35">
                  <c:v>4993.1341209173033</c:v>
                </c:pt>
                <c:pt idx="36">
                  <c:v>4938.0854840912198</c:v>
                </c:pt>
                <c:pt idx="37">
                  <c:v>4884.4713804713811</c:v>
                </c:pt>
                <c:pt idx="38">
                  <c:v>4742.8041346408691</c:v>
                </c:pt>
                <c:pt idx="39">
                  <c:v>4633.4698290594606</c:v>
                </c:pt>
                <c:pt idx="40">
                  <c:v>4421.7562418059779</c:v>
                </c:pt>
                <c:pt idx="41">
                  <c:v>4433.004452173107</c:v>
                </c:pt>
                <c:pt idx="42">
                  <c:v>4258.5560486502236</c:v>
                </c:pt>
                <c:pt idx="43">
                  <c:v>4270.8928310606934</c:v>
                </c:pt>
                <c:pt idx="44">
                  <c:v>4160.5214140489725</c:v>
                </c:pt>
                <c:pt idx="45">
                  <c:v>4080.2153114820148</c:v>
                </c:pt>
                <c:pt idx="46">
                  <c:v>4119.5482868242043</c:v>
                </c:pt>
                <c:pt idx="47">
                  <c:v>4101.8175413131748</c:v>
                </c:pt>
                <c:pt idx="48">
                  <c:v>4030.3298297613073</c:v>
                </c:pt>
                <c:pt idx="49">
                  <c:v>3663.9084333629967</c:v>
                </c:pt>
                <c:pt idx="50">
                  <c:v>3447.3240631858921</c:v>
                </c:pt>
                <c:pt idx="51">
                  <c:v>3500.1802384660073</c:v>
                </c:pt>
                <c:pt idx="52">
                  <c:v>3370.7604681154703</c:v>
                </c:pt>
                <c:pt idx="53">
                  <c:v>3103.1939856940617</c:v>
                </c:pt>
                <c:pt idx="54">
                  <c:v>2873.0695324319358</c:v>
                </c:pt>
              </c:numCache>
            </c:numRef>
          </c:val>
          <c:smooth val="0"/>
        </c:ser>
        <c:dLbls>
          <c:showLegendKey val="0"/>
          <c:showVal val="0"/>
          <c:showCatName val="0"/>
          <c:showSerName val="0"/>
          <c:showPercent val="0"/>
          <c:showBubbleSize val="0"/>
        </c:dLbls>
        <c:smooth val="0"/>
        <c:axId val="542488552"/>
        <c:axId val="542488944"/>
      </c:lineChart>
      <c:catAx>
        <c:axId val="542488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2488944"/>
        <c:crosses val="autoZero"/>
        <c:auto val="1"/>
        <c:lblAlgn val="ctr"/>
        <c:lblOffset val="100"/>
        <c:tickLblSkip val="2"/>
        <c:tickMarkSkip val="1"/>
        <c:noMultiLvlLbl val="0"/>
      </c:catAx>
      <c:valAx>
        <c:axId val="5424889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24885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279.40225914175443</c:v>
                </c:pt>
                <c:pt idx="1">
                  <c:v>292.26267880364111</c:v>
                </c:pt>
                <c:pt idx="2">
                  <c:v>310.8010991333756</c:v>
                </c:pt>
                <c:pt idx="3">
                  <c:v>335.0420168067227</c:v>
                </c:pt>
                <c:pt idx="4">
                  <c:v>399.1962077493817</c:v>
                </c:pt>
                <c:pt idx="5">
                  <c:v>409.2796092796093</c:v>
                </c:pt>
                <c:pt idx="6">
                  <c:v>442.68</c:v>
                </c:pt>
                <c:pt idx="7">
                  <c:v>516.32531318353551</c:v>
                </c:pt>
                <c:pt idx="8">
                  <c:v>539.74683544303798</c:v>
                </c:pt>
                <c:pt idx="9">
                  <c:v>611.02785782901049</c:v>
                </c:pt>
                <c:pt idx="10">
                  <c:v>765.79197526042094</c:v>
                </c:pt>
                <c:pt idx="11">
                  <c:v>813.05868635833644</c:v>
                </c:pt>
                <c:pt idx="12">
                  <c:v>812.7157652474109</c:v>
                </c:pt>
                <c:pt idx="13">
                  <c:v>892.01593021050633</c:v>
                </c:pt>
                <c:pt idx="14">
                  <c:v>1186.9103113928772</c:v>
                </c:pt>
                <c:pt idx="15">
                  <c:v>1285.1036507062925</c:v>
                </c:pt>
                <c:pt idx="16">
                  <c:v>1175.516547814957</c:v>
                </c:pt>
                <c:pt idx="17">
                  <c:v>1154.1176470588234</c:v>
                </c:pt>
                <c:pt idx="18">
                  <c:v>1183.9878070647303</c:v>
                </c:pt>
                <c:pt idx="19">
                  <c:v>1296.5929361398503</c:v>
                </c:pt>
                <c:pt idx="20">
                  <c:v>1422.9083973841759</c:v>
                </c:pt>
                <c:pt idx="21">
                  <c:v>1336.6661065367166</c:v>
                </c:pt>
                <c:pt idx="22">
                  <c:v>1308.9715899651105</c:v>
                </c:pt>
                <c:pt idx="23">
                  <c:v>1189.542913515291</c:v>
                </c:pt>
                <c:pt idx="24">
                  <c:v>1131.3381995133821</c:v>
                </c:pt>
                <c:pt idx="25">
                  <c:v>1150.8393285371703</c:v>
                </c:pt>
                <c:pt idx="26">
                  <c:v>1225.035539409256</c:v>
                </c:pt>
                <c:pt idx="27">
                  <c:v>1356.05800717293</c:v>
                </c:pt>
                <c:pt idx="28">
                  <c:v>1391.2197364388601</c:v>
                </c:pt>
                <c:pt idx="29">
                  <c:v>1503.4545731243343</c:v>
                </c:pt>
                <c:pt idx="30">
                  <c:v>1530.390033426178</c:v>
                </c:pt>
                <c:pt idx="31">
                  <c:v>1692.2814309039632</c:v>
                </c:pt>
                <c:pt idx="32">
                  <c:v>1653.032295776706</c:v>
                </c:pt>
                <c:pt idx="33">
                  <c:v>1515.7667386609071</c:v>
                </c:pt>
                <c:pt idx="34">
                  <c:v>1472.6732673267327</c:v>
                </c:pt>
                <c:pt idx="35">
                  <c:v>1417.5816539263378</c:v>
                </c:pt>
                <c:pt idx="36">
                  <c:v>1345.6097227912057</c:v>
                </c:pt>
                <c:pt idx="37">
                  <c:v>1346.8282828282827</c:v>
                </c:pt>
                <c:pt idx="38">
                  <c:v>1324.5560561887091</c:v>
                </c:pt>
                <c:pt idx="39">
                  <c:v>1286.8868818627727</c:v>
                </c:pt>
                <c:pt idx="40">
                  <c:v>1216.103784260843</c:v>
                </c:pt>
                <c:pt idx="41">
                  <c:v>1241.6243759981135</c:v>
                </c:pt>
                <c:pt idx="42">
                  <c:v>1198.3765600506633</c:v>
                </c:pt>
                <c:pt idx="43">
                  <c:v>1195.6386211449926</c:v>
                </c:pt>
                <c:pt idx="44">
                  <c:v>1184.8648106871894</c:v>
                </c:pt>
                <c:pt idx="45">
                  <c:v>1202.6346852720781</c:v>
                </c:pt>
                <c:pt idx="46">
                  <c:v>1217.9183549266895</c:v>
                </c:pt>
                <c:pt idx="47">
                  <c:v>1203.7149852246412</c:v>
                </c:pt>
                <c:pt idx="48">
                  <c:v>1206.2223819834339</c:v>
                </c:pt>
                <c:pt idx="49">
                  <c:v>1149.4652316348865</c:v>
                </c:pt>
                <c:pt idx="50">
                  <c:v>1076.9249968774525</c:v>
                </c:pt>
                <c:pt idx="51">
                  <c:v>1093.4915936551502</c:v>
                </c:pt>
                <c:pt idx="52">
                  <c:v>1018.868396789451</c:v>
                </c:pt>
                <c:pt idx="53">
                  <c:v>915.65397494973308</c:v>
                </c:pt>
                <c:pt idx="54">
                  <c:v>798.20280926198041</c:v>
                </c:pt>
              </c:numCache>
            </c:numRef>
          </c:val>
          <c:smooth val="0"/>
        </c:ser>
        <c:dLbls>
          <c:showLegendKey val="0"/>
          <c:showVal val="0"/>
          <c:showCatName val="0"/>
          <c:showSerName val="0"/>
          <c:showPercent val="0"/>
          <c:showBubbleSize val="0"/>
        </c:dLbls>
        <c:smooth val="0"/>
        <c:axId val="542489728"/>
        <c:axId val="542490120"/>
      </c:lineChart>
      <c:catAx>
        <c:axId val="54248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2490120"/>
        <c:crosses val="autoZero"/>
        <c:auto val="1"/>
        <c:lblAlgn val="ctr"/>
        <c:lblOffset val="100"/>
        <c:tickLblSkip val="2"/>
        <c:tickMarkSkip val="1"/>
        <c:noMultiLvlLbl val="0"/>
      </c:catAx>
      <c:valAx>
        <c:axId val="54249012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24897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1179.4594345451374</v>
      </c>
      <c r="Q14" s="33">
        <v>502.88016979229195</v>
      </c>
      <c r="R14" s="33"/>
      <c r="S14" s="33">
        <v>223.47791065053758</v>
      </c>
      <c r="T14" s="33">
        <v>10.579095750693293</v>
      </c>
      <c r="U14" s="33"/>
      <c r="V14" s="33">
        <v>7.791657658705641</v>
      </c>
      <c r="W14" s="33">
        <v>18.10737343220325</v>
      </c>
      <c r="X14" s="33">
        <v>186.99978380893538</v>
      </c>
      <c r="Y14" s="33">
        <v>955.98152389459972</v>
      </c>
      <c r="Z14" s="33">
        <v>279.40225914175443</v>
      </c>
      <c r="AA14" s="33">
        <v>589.64192394683676</v>
      </c>
      <c r="AB14" s="33">
        <v>86.937340806008578</v>
      </c>
      <c r="AC14" s="32">
        <v>1960</v>
      </c>
      <c r="AD14" s="34">
        <v>4556155</v>
      </c>
      <c r="AE14" s="34">
        <v>53738</v>
      </c>
      <c r="AF14" s="34">
        <v>22912</v>
      </c>
      <c r="AG14" s="34"/>
      <c r="AH14" s="34">
        <v>10182</v>
      </c>
      <c r="AI14" s="34">
        <v>482</v>
      </c>
      <c r="AJ14" s="34"/>
      <c r="AK14" s="34">
        <v>355</v>
      </c>
      <c r="AL14" s="34">
        <v>825</v>
      </c>
      <c r="AM14" s="34">
        <v>8520</v>
      </c>
      <c r="AN14" s="34">
        <v>43556</v>
      </c>
      <c r="AO14" s="34">
        <v>12730</v>
      </c>
      <c r="AP14" s="34">
        <v>26865</v>
      </c>
      <c r="AQ14" s="34">
        <v>3961</v>
      </c>
      <c r="AR14" s="32">
        <v>1960</v>
      </c>
      <c r="AS14" s="35">
        <v>0.42636495589713053</v>
      </c>
      <c r="AT14" s="35"/>
      <c r="AU14" s="35">
        <v>0.18947485950351706</v>
      </c>
      <c r="AV14" s="35">
        <v>8.9694443410621907E-3</v>
      </c>
      <c r="AW14" s="35"/>
      <c r="AX14" s="35">
        <v>6.6061260188321116E-3</v>
      </c>
      <c r="AY14" s="35">
        <v>1.5352264691652089E-2</v>
      </c>
      <c r="AZ14" s="35">
        <v>0.15854702445197066</v>
      </c>
      <c r="BA14" s="35">
        <v>0.81052514049648294</v>
      </c>
      <c r="BB14" s="35">
        <v>0.23689009639361347</v>
      </c>
      <c r="BC14" s="35">
        <v>0.49992556477725258</v>
      </c>
      <c r="BD14" s="35">
        <v>7.3709479325616875E-2</v>
      </c>
      <c r="BE14" s="32">
        <v>1960</v>
      </c>
      <c r="BF14" s="36"/>
      <c r="BG14" s="36">
        <v>0.44439594972067037</v>
      </c>
      <c r="BH14" s="36">
        <v>2.1037011173184357E-2</v>
      </c>
      <c r="BI14" s="36"/>
      <c r="BJ14" s="36">
        <v>1.5494064245810056E-2</v>
      </c>
      <c r="BK14" s="36">
        <v>3.6007332402234637E-2</v>
      </c>
      <c r="BL14" s="36">
        <v>0.37185754189944137</v>
      </c>
      <c r="BM14" s="36">
        <v>1.9010125698324023</v>
      </c>
      <c r="BN14" s="36">
        <v>4.7338440384993123E-2</v>
      </c>
      <c r="BO14" s="36">
        <v>0</v>
      </c>
      <c r="BP14" s="36">
        <v>3.4865448831270872E-2</v>
      </c>
      <c r="BQ14" s="36">
        <v>8.1025338833235122E-2</v>
      </c>
      <c r="BR14" s="36">
        <v>0.83677077195050087</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1190.5504984828781</v>
      </c>
      <c r="Q15" s="33">
        <v>493.28131772865191</v>
      </c>
      <c r="R15" s="33"/>
      <c r="S15" s="33">
        <v>201.01863892501083</v>
      </c>
      <c r="T15" s="33">
        <v>9.1894234937147807</v>
      </c>
      <c r="U15" s="33"/>
      <c r="V15" s="33">
        <v>7.2821846553966196</v>
      </c>
      <c r="W15" s="33">
        <v>15.041179020372779</v>
      </c>
      <c r="X15" s="33">
        <v>169.50585175552666</v>
      </c>
      <c r="Y15" s="33">
        <v>989.53185955786739</v>
      </c>
      <c r="Z15" s="33">
        <v>292.26267880364111</v>
      </c>
      <c r="AA15" s="33">
        <v>607.47724317295183</v>
      </c>
      <c r="AB15" s="33">
        <v>89.791937581274382</v>
      </c>
      <c r="AC15" s="32">
        <v>1961</v>
      </c>
      <c r="AD15" s="34">
        <v>4614000</v>
      </c>
      <c r="AE15" s="34">
        <v>54932</v>
      </c>
      <c r="AF15" s="34">
        <v>22760</v>
      </c>
      <c r="AG15" s="34"/>
      <c r="AH15" s="34">
        <v>9275</v>
      </c>
      <c r="AI15" s="34">
        <v>424</v>
      </c>
      <c r="AJ15" s="34"/>
      <c r="AK15" s="34">
        <v>336</v>
      </c>
      <c r="AL15" s="34">
        <v>694</v>
      </c>
      <c r="AM15" s="34">
        <v>7821</v>
      </c>
      <c r="AN15" s="34">
        <v>45657</v>
      </c>
      <c r="AO15" s="34">
        <v>13485</v>
      </c>
      <c r="AP15" s="34">
        <v>28029</v>
      </c>
      <c r="AQ15" s="34">
        <v>4143</v>
      </c>
      <c r="AR15" s="32">
        <v>1961</v>
      </c>
      <c r="AS15" s="35">
        <v>0.41433044491371152</v>
      </c>
      <c r="AT15" s="35"/>
      <c r="AU15" s="35">
        <v>0.16884511759994175</v>
      </c>
      <c r="AV15" s="35">
        <v>7.7186339474259085E-3</v>
      </c>
      <c r="AW15" s="35"/>
      <c r="AX15" s="35">
        <v>6.1166533168280782E-3</v>
      </c>
      <c r="AY15" s="35">
        <v>1.2633801791305615E-2</v>
      </c>
      <c r="AZ15" s="35">
        <v>0.14237602854438214</v>
      </c>
      <c r="BA15" s="35">
        <v>0.8311548824000583</v>
      </c>
      <c r="BB15" s="35">
        <v>0.24548532731376976</v>
      </c>
      <c r="BC15" s="35">
        <v>0.51024903517075659</v>
      </c>
      <c r="BD15" s="35">
        <v>7.5420519915531933E-2</v>
      </c>
      <c r="BE15" s="32">
        <v>1961</v>
      </c>
      <c r="BF15" s="36"/>
      <c r="BG15" s="36">
        <v>0.40751318101933215</v>
      </c>
      <c r="BH15" s="36">
        <v>1.8629173989455183E-2</v>
      </c>
      <c r="BI15" s="36"/>
      <c r="BJ15" s="36">
        <v>1.4762741652021089E-2</v>
      </c>
      <c r="BK15" s="36">
        <v>3.0492091388400703E-2</v>
      </c>
      <c r="BL15" s="36">
        <v>0.34362917398945519</v>
      </c>
      <c r="BM15" s="36">
        <v>2.0060193321616873</v>
      </c>
      <c r="BN15" s="36">
        <v>4.5714285714285714E-2</v>
      </c>
      <c r="BO15" s="36">
        <v>0</v>
      </c>
      <c r="BP15" s="36">
        <v>3.6226415094339624E-2</v>
      </c>
      <c r="BQ15" s="36">
        <v>7.4824797843665775E-2</v>
      </c>
      <c r="BR15" s="36">
        <v>0.84323450134770894</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1230.9659691397167</v>
      </c>
      <c r="Q16" s="33">
        <v>512.30183893468609</v>
      </c>
      <c r="R16" s="33"/>
      <c r="S16" s="33">
        <v>201.50073980131052</v>
      </c>
      <c r="T16" s="33">
        <v>7.884168251955189</v>
      </c>
      <c r="U16" s="33"/>
      <c r="V16" s="33">
        <v>7.6516592686535621</v>
      </c>
      <c r="W16" s="33">
        <v>17.670682730923694</v>
      </c>
      <c r="X16" s="33">
        <v>168.29422954977807</v>
      </c>
      <c r="Y16" s="33">
        <v>1029.4652293384063</v>
      </c>
      <c r="Z16" s="33">
        <v>310.8010991333756</v>
      </c>
      <c r="AA16" s="33">
        <v>626.54829845698578</v>
      </c>
      <c r="AB16" s="33">
        <v>92.115831748044812</v>
      </c>
      <c r="AC16" s="32">
        <v>1962</v>
      </c>
      <c r="AD16" s="34">
        <v>4731000</v>
      </c>
      <c r="AE16" s="34">
        <v>58237</v>
      </c>
      <c r="AF16" s="34">
        <v>24237</v>
      </c>
      <c r="AG16" s="34"/>
      <c r="AH16" s="34">
        <v>9533</v>
      </c>
      <c r="AI16" s="34">
        <v>373</v>
      </c>
      <c r="AJ16" s="34"/>
      <c r="AK16" s="34">
        <v>362</v>
      </c>
      <c r="AL16" s="34">
        <v>836</v>
      </c>
      <c r="AM16" s="34">
        <v>7962</v>
      </c>
      <c r="AN16" s="34">
        <v>48704</v>
      </c>
      <c r="AO16" s="34">
        <v>14704</v>
      </c>
      <c r="AP16" s="34">
        <v>29642</v>
      </c>
      <c r="AQ16" s="34">
        <v>4358</v>
      </c>
      <c r="AR16" s="32">
        <v>1962</v>
      </c>
      <c r="AS16" s="35">
        <v>0.41617871799714956</v>
      </c>
      <c r="AT16" s="35"/>
      <c r="AU16" s="35">
        <v>0.16369318474509331</v>
      </c>
      <c r="AV16" s="35">
        <v>6.4048628878548E-3</v>
      </c>
      <c r="AW16" s="35"/>
      <c r="AX16" s="35">
        <v>6.2159795319127013E-3</v>
      </c>
      <c r="AY16" s="35">
        <v>1.4355135051599499E-2</v>
      </c>
      <c r="AZ16" s="35">
        <v>0.13671720727372633</v>
      </c>
      <c r="BA16" s="35">
        <v>0.83630681525490669</v>
      </c>
      <c r="BB16" s="35">
        <v>0.25248553325205625</v>
      </c>
      <c r="BC16" s="35">
        <v>0.50898913062142626</v>
      </c>
      <c r="BD16" s="35">
        <v>7.4832151381424183E-2</v>
      </c>
      <c r="BE16" s="32">
        <v>1962</v>
      </c>
      <c r="BF16" s="36"/>
      <c r="BG16" s="36">
        <v>0.39332425630234763</v>
      </c>
      <c r="BH16" s="36">
        <v>1.5389693443908075E-2</v>
      </c>
      <c r="BI16" s="36"/>
      <c r="BJ16" s="36">
        <v>1.4935841894623922E-2</v>
      </c>
      <c r="BK16" s="36">
        <v>3.4492717745595577E-2</v>
      </c>
      <c r="BL16" s="36">
        <v>0.3285060032182201</v>
      </c>
      <c r="BM16" s="36">
        <v>2.0094896233032142</v>
      </c>
      <c r="BN16" s="36">
        <v>3.9127242211266129E-2</v>
      </c>
      <c r="BO16" s="36">
        <v>0</v>
      </c>
      <c r="BP16" s="36">
        <v>3.7973355711738176E-2</v>
      </c>
      <c r="BQ16" s="36">
        <v>8.769537396412462E-2</v>
      </c>
      <c r="BR16" s="36">
        <v>0.83520402811287109</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1300.7352941176471</v>
      </c>
      <c r="Q17" s="33">
        <v>545.92436974789916</v>
      </c>
      <c r="R17" s="33"/>
      <c r="S17" s="33">
        <v>210.88235294117646</v>
      </c>
      <c r="T17" s="33">
        <v>8.2142857142857135</v>
      </c>
      <c r="U17" s="33"/>
      <c r="V17" s="33">
        <v>7.26890756302521</v>
      </c>
      <c r="W17" s="33">
        <v>18.970588235294116</v>
      </c>
      <c r="X17" s="33">
        <v>176.42857142857144</v>
      </c>
      <c r="Y17" s="33">
        <v>1089.8529411764707</v>
      </c>
      <c r="Z17" s="33">
        <v>335.0420168067227</v>
      </c>
      <c r="AA17" s="33">
        <v>648.67647058823536</v>
      </c>
      <c r="AB17" s="33">
        <v>106.1344537815126</v>
      </c>
      <c r="AC17" s="32">
        <v>1963</v>
      </c>
      <c r="AD17" s="34">
        <v>4760000</v>
      </c>
      <c r="AE17" s="34">
        <v>61915</v>
      </c>
      <c r="AF17" s="34">
        <v>25986</v>
      </c>
      <c r="AG17" s="34"/>
      <c r="AH17" s="34">
        <v>10038</v>
      </c>
      <c r="AI17" s="34">
        <v>391</v>
      </c>
      <c r="AJ17" s="34"/>
      <c r="AK17" s="34">
        <v>346</v>
      </c>
      <c r="AL17" s="34">
        <v>903</v>
      </c>
      <c r="AM17" s="34">
        <v>8398</v>
      </c>
      <c r="AN17" s="34">
        <v>51877</v>
      </c>
      <c r="AO17" s="34">
        <v>15948</v>
      </c>
      <c r="AP17" s="34">
        <v>30877</v>
      </c>
      <c r="AQ17" s="34">
        <v>5052</v>
      </c>
      <c r="AR17" s="32">
        <v>1963</v>
      </c>
      <c r="AS17" s="35">
        <v>0.41970443349753694</v>
      </c>
      <c r="AT17" s="35"/>
      <c r="AU17" s="35">
        <v>0.1621254946297343</v>
      </c>
      <c r="AV17" s="35">
        <v>6.3151094242106113E-3</v>
      </c>
      <c r="AW17" s="35"/>
      <c r="AX17" s="35">
        <v>5.5883065493014614E-3</v>
      </c>
      <c r="AY17" s="35">
        <v>1.4584511023176936E-2</v>
      </c>
      <c r="AZ17" s="35">
        <v>0.1356375676330453</v>
      </c>
      <c r="BA17" s="35">
        <v>0.83787450537026564</v>
      </c>
      <c r="BB17" s="35">
        <v>0.25757893886780264</v>
      </c>
      <c r="BC17" s="35">
        <v>0.49869983041266253</v>
      </c>
      <c r="BD17" s="35">
        <v>8.159573608980053E-2</v>
      </c>
      <c r="BE17" s="32">
        <v>1963</v>
      </c>
      <c r="BF17" s="36"/>
      <c r="BG17" s="36">
        <v>0.38628492265065806</v>
      </c>
      <c r="BH17" s="36">
        <v>1.5046563534210728E-2</v>
      </c>
      <c r="BI17" s="36"/>
      <c r="BJ17" s="36">
        <v>1.3314861848687755E-2</v>
      </c>
      <c r="BK17" s="36">
        <v>3.474948048949434E-2</v>
      </c>
      <c r="BL17" s="36">
        <v>0.32317401677826524</v>
      </c>
      <c r="BM17" s="36">
        <v>1.9963441853305626</v>
      </c>
      <c r="BN17" s="36">
        <v>3.8951982466626817E-2</v>
      </c>
      <c r="BO17" s="36">
        <v>0</v>
      </c>
      <c r="BP17" s="36">
        <v>3.4469017732616056E-2</v>
      </c>
      <c r="BQ17" s="36">
        <v>8.9958158995815898E-2</v>
      </c>
      <c r="BR17" s="36">
        <v>0.83662084080494126</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1499.2168178070899</v>
      </c>
      <c r="Q18" s="33">
        <v>653.6273701566364</v>
      </c>
      <c r="R18" s="33"/>
      <c r="S18" s="33">
        <v>254.43116240725476</v>
      </c>
      <c r="T18" s="33">
        <v>8.0379225061830173</v>
      </c>
      <c r="U18" s="33"/>
      <c r="V18" s="33">
        <v>9.5630667765869752</v>
      </c>
      <c r="W18" s="33">
        <v>22.650453421269578</v>
      </c>
      <c r="X18" s="33">
        <v>214.1797197032152</v>
      </c>
      <c r="Y18" s="33">
        <v>1244.7856553998352</v>
      </c>
      <c r="Z18" s="33">
        <v>399.1962077493817</v>
      </c>
      <c r="AA18" s="33">
        <v>732.769991755977</v>
      </c>
      <c r="AB18" s="33">
        <v>112.81945589447652</v>
      </c>
      <c r="AC18" s="32">
        <v>1964</v>
      </c>
      <c r="AD18" s="34">
        <v>4852000</v>
      </c>
      <c r="AE18" s="34">
        <v>72742</v>
      </c>
      <c r="AF18" s="34">
        <v>31714</v>
      </c>
      <c r="AG18" s="34"/>
      <c r="AH18" s="34">
        <v>12345</v>
      </c>
      <c r="AI18" s="34">
        <v>390</v>
      </c>
      <c r="AJ18" s="34"/>
      <c r="AK18" s="34">
        <v>464</v>
      </c>
      <c r="AL18" s="34">
        <v>1099</v>
      </c>
      <c r="AM18" s="34">
        <v>10392</v>
      </c>
      <c r="AN18" s="34">
        <v>60397</v>
      </c>
      <c r="AO18" s="34">
        <v>19369</v>
      </c>
      <c r="AP18" s="34">
        <v>35554</v>
      </c>
      <c r="AQ18" s="34">
        <v>5474</v>
      </c>
      <c r="AR18" s="32">
        <v>1964</v>
      </c>
      <c r="AS18" s="35">
        <v>0.43597921420912267</v>
      </c>
      <c r="AT18" s="35"/>
      <c r="AU18" s="35">
        <v>0.16970938384977041</v>
      </c>
      <c r="AV18" s="35">
        <v>5.3614143136014956E-3</v>
      </c>
      <c r="AW18" s="35"/>
      <c r="AX18" s="35">
        <v>6.378708311566908E-3</v>
      </c>
      <c r="AY18" s="35">
        <v>1.5108190591405241E-2</v>
      </c>
      <c r="AZ18" s="35">
        <v>0.14286107063319678</v>
      </c>
      <c r="BA18" s="35">
        <v>0.83029061615022959</v>
      </c>
      <c r="BB18" s="35">
        <v>0.26626983035935226</v>
      </c>
      <c r="BC18" s="35">
        <v>0.48876852437381429</v>
      </c>
      <c r="BD18" s="35">
        <v>7.5252261417063052E-2</v>
      </c>
      <c r="BE18" s="32">
        <v>1964</v>
      </c>
      <c r="BF18" s="36"/>
      <c r="BG18" s="36">
        <v>0.38926026360597843</v>
      </c>
      <c r="BH18" s="36">
        <v>1.229740808475752E-2</v>
      </c>
      <c r="BI18" s="36"/>
      <c r="BJ18" s="36">
        <v>1.4630762439301255E-2</v>
      </c>
      <c r="BK18" s="36">
        <v>3.4653465346534656E-2</v>
      </c>
      <c r="BL18" s="36">
        <v>0.32767862773538503</v>
      </c>
      <c r="BM18" s="36">
        <v>1.9044270669105128</v>
      </c>
      <c r="BN18" s="36">
        <v>3.1591737545565005E-2</v>
      </c>
      <c r="BO18" s="36">
        <v>0</v>
      </c>
      <c r="BP18" s="36">
        <v>3.7586067233697854E-2</v>
      </c>
      <c r="BQ18" s="36">
        <v>8.9023896314297288E-2</v>
      </c>
      <c r="BR18" s="36">
        <v>0.84179829890643987</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1568.4167684167683</v>
      </c>
      <c r="Q19" s="33">
        <v>668.84411884411884</v>
      </c>
      <c r="R19" s="33"/>
      <c r="S19" s="33">
        <v>259.56450956450959</v>
      </c>
      <c r="T19" s="33">
        <v>8.3435083435083435</v>
      </c>
      <c r="U19" s="33"/>
      <c r="V19" s="33">
        <v>9.1371591371591379</v>
      </c>
      <c r="W19" s="33">
        <v>22.975172975172978</v>
      </c>
      <c r="X19" s="33">
        <v>219.10866910866909</v>
      </c>
      <c r="Y19" s="33">
        <v>1308.8522588522587</v>
      </c>
      <c r="Z19" s="33">
        <v>409.2796092796093</v>
      </c>
      <c r="AA19" s="33">
        <v>779.58892958892955</v>
      </c>
      <c r="AB19" s="33">
        <v>119.98371998371998</v>
      </c>
      <c r="AC19" s="32">
        <v>1965</v>
      </c>
      <c r="AD19" s="34">
        <v>4914000</v>
      </c>
      <c r="AE19" s="34">
        <v>77072</v>
      </c>
      <c r="AF19" s="34">
        <v>32867</v>
      </c>
      <c r="AG19" s="34"/>
      <c r="AH19" s="34">
        <v>12755</v>
      </c>
      <c r="AI19" s="34">
        <v>410</v>
      </c>
      <c r="AJ19" s="34"/>
      <c r="AK19" s="34">
        <v>449</v>
      </c>
      <c r="AL19" s="34">
        <v>1129</v>
      </c>
      <c r="AM19" s="34">
        <v>10767</v>
      </c>
      <c r="AN19" s="34">
        <v>64317</v>
      </c>
      <c r="AO19" s="34">
        <v>20112</v>
      </c>
      <c r="AP19" s="34">
        <v>38309</v>
      </c>
      <c r="AQ19" s="34">
        <v>5896</v>
      </c>
      <c r="AR19" s="32">
        <v>1965</v>
      </c>
      <c r="AS19" s="35">
        <v>0.42644540170230433</v>
      </c>
      <c r="AT19" s="35"/>
      <c r="AU19" s="35">
        <v>0.16549460244965747</v>
      </c>
      <c r="AV19" s="35">
        <v>5.3197010587502595E-3</v>
      </c>
      <c r="AW19" s="35"/>
      <c r="AX19" s="35">
        <v>5.8257214033630893E-3</v>
      </c>
      <c r="AY19" s="35">
        <v>1.4648640232509861E-2</v>
      </c>
      <c r="AZ19" s="35">
        <v>0.13970053975503424</v>
      </c>
      <c r="BA19" s="35">
        <v>0.83450539755034259</v>
      </c>
      <c r="BB19" s="35">
        <v>0.26095079925264686</v>
      </c>
      <c r="BC19" s="35">
        <v>0.49705470209674069</v>
      </c>
      <c r="BD19" s="35">
        <v>7.6499896200954945E-2</v>
      </c>
      <c r="BE19" s="32">
        <v>1965</v>
      </c>
      <c r="BF19" s="36"/>
      <c r="BG19" s="36">
        <v>0.38807922840539144</v>
      </c>
      <c r="BH19" s="36">
        <v>1.2474518514011015E-2</v>
      </c>
      <c r="BI19" s="36"/>
      <c r="BJ19" s="36">
        <v>1.3661119055587671E-2</v>
      </c>
      <c r="BK19" s="36">
        <v>3.435056439589862E-2</v>
      </c>
      <c r="BL19" s="36">
        <v>0.32759302643989413</v>
      </c>
      <c r="BM19" s="36">
        <v>1.9568868469893814</v>
      </c>
      <c r="BN19" s="36">
        <v>3.2144257154057235E-2</v>
      </c>
      <c r="BO19" s="36">
        <v>0</v>
      </c>
      <c r="BP19" s="36">
        <v>3.5201881615052923E-2</v>
      </c>
      <c r="BQ19" s="36">
        <v>8.851430811446491E-2</v>
      </c>
      <c r="BR19" s="36">
        <v>0.84413955311642497</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1704.22</v>
      </c>
      <c r="Q20" s="33">
        <v>738.18</v>
      </c>
      <c r="R20" s="33"/>
      <c r="S20" s="33">
        <v>295.5</v>
      </c>
      <c r="T20" s="33">
        <v>9.18</v>
      </c>
      <c r="U20" s="33"/>
      <c r="V20" s="33">
        <v>10.76</v>
      </c>
      <c r="W20" s="33">
        <v>24.259999999999998</v>
      </c>
      <c r="X20" s="33">
        <v>251.3</v>
      </c>
      <c r="Y20" s="33">
        <v>1408.72</v>
      </c>
      <c r="Z20" s="33">
        <v>442.68</v>
      </c>
      <c r="AA20" s="33">
        <v>825.16</v>
      </c>
      <c r="AB20" s="33">
        <v>140.88</v>
      </c>
      <c r="AC20" s="32">
        <v>1966</v>
      </c>
      <c r="AD20" s="34">
        <v>5000000</v>
      </c>
      <c r="AE20" s="34">
        <v>85211</v>
      </c>
      <c r="AF20" s="34">
        <v>36909</v>
      </c>
      <c r="AG20" s="34"/>
      <c r="AH20" s="34">
        <v>14775</v>
      </c>
      <c r="AI20" s="34">
        <v>459</v>
      </c>
      <c r="AJ20" s="34"/>
      <c r="AK20" s="34">
        <v>538</v>
      </c>
      <c r="AL20" s="34">
        <v>1213</v>
      </c>
      <c r="AM20" s="34">
        <v>12565</v>
      </c>
      <c r="AN20" s="34">
        <v>70436</v>
      </c>
      <c r="AO20" s="34">
        <v>22134</v>
      </c>
      <c r="AP20" s="34">
        <v>41258</v>
      </c>
      <c r="AQ20" s="34">
        <v>7044</v>
      </c>
      <c r="AR20" s="32">
        <v>1966</v>
      </c>
      <c r="AS20" s="35">
        <v>0.43314830244921432</v>
      </c>
      <c r="AT20" s="35"/>
      <c r="AU20" s="35">
        <v>0.1733931065238056</v>
      </c>
      <c r="AV20" s="35">
        <v>5.386628486932438E-3</v>
      </c>
      <c r="AW20" s="35"/>
      <c r="AX20" s="35">
        <v>6.3137388365351894E-3</v>
      </c>
      <c r="AY20" s="35">
        <v>1.4235251317318186E-2</v>
      </c>
      <c r="AZ20" s="35">
        <v>0.14745748788301979</v>
      </c>
      <c r="BA20" s="35">
        <v>0.82660689347619443</v>
      </c>
      <c r="BB20" s="35">
        <v>0.25975519592540869</v>
      </c>
      <c r="BC20" s="35">
        <v>0.484186313973548</v>
      </c>
      <c r="BD20" s="35">
        <v>8.2665383577237683E-2</v>
      </c>
      <c r="BE20" s="32">
        <v>1966</v>
      </c>
      <c r="BF20" s="36"/>
      <c r="BG20" s="36">
        <v>0.40030886775583191</v>
      </c>
      <c r="BH20" s="36">
        <v>1.2435991221653255E-2</v>
      </c>
      <c r="BI20" s="36"/>
      <c r="BJ20" s="36">
        <v>1.4576390582242813E-2</v>
      </c>
      <c r="BK20" s="36">
        <v>3.2864612967027015E-2</v>
      </c>
      <c r="BL20" s="36">
        <v>0.34043187298490885</v>
      </c>
      <c r="BM20" s="36">
        <v>1.9083692324365331</v>
      </c>
      <c r="BN20" s="36">
        <v>3.1065989847715737E-2</v>
      </c>
      <c r="BO20" s="36">
        <v>0</v>
      </c>
      <c r="BP20" s="36">
        <v>3.6412859560067679E-2</v>
      </c>
      <c r="BQ20" s="36">
        <v>8.2098138747884936E-2</v>
      </c>
      <c r="BR20" s="36">
        <v>0.85042301184433167</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1892.2648637900177</v>
      </c>
      <c r="Q21" s="33">
        <v>834.38059256313386</v>
      </c>
      <c r="R21" s="33"/>
      <c r="S21" s="33">
        <v>318.05527937959835</v>
      </c>
      <c r="T21" s="33">
        <v>9.9025651222907136</v>
      </c>
      <c r="U21" s="33"/>
      <c r="V21" s="33">
        <v>11.274607277788824</v>
      </c>
      <c r="W21" s="33">
        <v>32.093855637303641</v>
      </c>
      <c r="X21" s="33">
        <v>264.78425134221516</v>
      </c>
      <c r="Y21" s="33">
        <v>1574.2095844104197</v>
      </c>
      <c r="Z21" s="33">
        <v>516.32531318353551</v>
      </c>
      <c r="AA21" s="33">
        <v>911.83137800755628</v>
      </c>
      <c r="AB21" s="33">
        <v>146.0528932193279</v>
      </c>
      <c r="AC21" s="32">
        <v>1967</v>
      </c>
      <c r="AD21" s="34">
        <v>5029000</v>
      </c>
      <c r="AE21" s="34">
        <v>95162</v>
      </c>
      <c r="AF21" s="34">
        <v>41961</v>
      </c>
      <c r="AG21" s="34"/>
      <c r="AH21" s="34">
        <v>15995</v>
      </c>
      <c r="AI21" s="34">
        <v>498</v>
      </c>
      <c r="AJ21" s="34"/>
      <c r="AK21" s="34">
        <v>567</v>
      </c>
      <c r="AL21" s="34">
        <v>1614</v>
      </c>
      <c r="AM21" s="34">
        <v>13316</v>
      </c>
      <c r="AN21" s="34">
        <v>79167</v>
      </c>
      <c r="AO21" s="34">
        <v>25966</v>
      </c>
      <c r="AP21" s="34">
        <v>45856</v>
      </c>
      <c r="AQ21" s="34">
        <v>7345</v>
      </c>
      <c r="AR21" s="32">
        <v>1967</v>
      </c>
      <c r="AS21" s="35">
        <v>0.44094281330783297</v>
      </c>
      <c r="AT21" s="35"/>
      <c r="AU21" s="35">
        <v>0.16808179735608753</v>
      </c>
      <c r="AV21" s="35">
        <v>5.2331813118681823E-3</v>
      </c>
      <c r="AW21" s="35"/>
      <c r="AX21" s="35">
        <v>5.9582606502595571E-3</v>
      </c>
      <c r="AY21" s="35">
        <v>1.6960551480633027E-2</v>
      </c>
      <c r="AZ21" s="35">
        <v>0.13992980391332674</v>
      </c>
      <c r="BA21" s="35">
        <v>0.83191820264391247</v>
      </c>
      <c r="BB21" s="35">
        <v>0.27286101595174544</v>
      </c>
      <c r="BC21" s="35">
        <v>0.48187301654021564</v>
      </c>
      <c r="BD21" s="35">
        <v>7.7184170151951406E-2</v>
      </c>
      <c r="BE21" s="32">
        <v>1967</v>
      </c>
      <c r="BF21" s="36"/>
      <c r="BG21" s="36">
        <v>0.3811872929625128</v>
      </c>
      <c r="BH21" s="36">
        <v>1.1868163294487739E-2</v>
      </c>
      <c r="BI21" s="36"/>
      <c r="BJ21" s="36">
        <v>1.3512547365410738E-2</v>
      </c>
      <c r="BK21" s="36">
        <v>3.846428826767713E-2</v>
      </c>
      <c r="BL21" s="36">
        <v>0.31734229403493719</v>
      </c>
      <c r="BM21" s="36">
        <v>1.8866804890255238</v>
      </c>
      <c r="BN21" s="36">
        <v>3.1134729603000937E-2</v>
      </c>
      <c r="BO21" s="36">
        <v>0</v>
      </c>
      <c r="BP21" s="36">
        <v>3.5448577680525166E-2</v>
      </c>
      <c r="BQ21" s="36">
        <v>0.10090653329165364</v>
      </c>
      <c r="BR21" s="36">
        <v>0.83251015942482021</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2006.9328140214216</v>
      </c>
      <c r="Q22" s="33">
        <v>890.76923076923072</v>
      </c>
      <c r="R22" s="33"/>
      <c r="S22" s="33">
        <v>351.02239532619279</v>
      </c>
      <c r="T22" s="33">
        <v>10.243427458617333</v>
      </c>
      <c r="U22" s="33"/>
      <c r="V22" s="33">
        <v>11.27555988315482</v>
      </c>
      <c r="W22" s="33">
        <v>37.565725413826677</v>
      </c>
      <c r="X22" s="33">
        <v>291.93768257059401</v>
      </c>
      <c r="Y22" s="33">
        <v>1655.9104186952288</v>
      </c>
      <c r="Z22" s="33">
        <v>539.74683544303798</v>
      </c>
      <c r="AA22" s="33">
        <v>962.8432327166505</v>
      </c>
      <c r="AB22" s="33">
        <v>153.32035053554043</v>
      </c>
      <c r="AC22" s="32">
        <v>1968</v>
      </c>
      <c r="AD22" s="34">
        <v>5135000</v>
      </c>
      <c r="AE22" s="34">
        <v>103056</v>
      </c>
      <c r="AF22" s="34">
        <v>45741</v>
      </c>
      <c r="AG22" s="34"/>
      <c r="AH22" s="34">
        <v>18025</v>
      </c>
      <c r="AI22" s="34">
        <v>526</v>
      </c>
      <c r="AJ22" s="34"/>
      <c r="AK22" s="34">
        <v>579</v>
      </c>
      <c r="AL22" s="34">
        <v>1929</v>
      </c>
      <c r="AM22" s="34">
        <v>14991</v>
      </c>
      <c r="AN22" s="34">
        <v>85031</v>
      </c>
      <c r="AO22" s="34">
        <v>27716</v>
      </c>
      <c r="AP22" s="34">
        <v>49442</v>
      </c>
      <c r="AQ22" s="34">
        <v>7873</v>
      </c>
      <c r="AR22" s="32">
        <v>1968</v>
      </c>
      <c r="AS22" s="35">
        <v>0.44384606427573359</v>
      </c>
      <c r="AT22" s="35"/>
      <c r="AU22" s="35">
        <v>0.17490490607048595</v>
      </c>
      <c r="AV22" s="35">
        <v>5.1040211147337367E-3</v>
      </c>
      <c r="AW22" s="35"/>
      <c r="AX22" s="35">
        <v>5.6183046110852355E-3</v>
      </c>
      <c r="AY22" s="35">
        <v>1.8717978574755472E-2</v>
      </c>
      <c r="AZ22" s="35">
        <v>0.14546460176991149</v>
      </c>
      <c r="BA22" s="35">
        <v>0.82509509392951408</v>
      </c>
      <c r="BB22" s="35">
        <v>0.26894115820524761</v>
      </c>
      <c r="BC22" s="35">
        <v>0.47975857786058068</v>
      </c>
      <c r="BD22" s="35">
        <v>7.6395357863685759E-2</v>
      </c>
      <c r="BE22" s="32">
        <v>1968</v>
      </c>
      <c r="BF22" s="36"/>
      <c r="BG22" s="36">
        <v>0.39406659233510416</v>
      </c>
      <c r="BH22" s="36">
        <v>1.1499529962178352E-2</v>
      </c>
      <c r="BI22" s="36"/>
      <c r="BJ22" s="36">
        <v>1.2658227848101266E-2</v>
      </c>
      <c r="BK22" s="36">
        <v>4.2172230602741521E-2</v>
      </c>
      <c r="BL22" s="36">
        <v>0.32773660392208304</v>
      </c>
      <c r="BM22" s="36">
        <v>1.858966791281345</v>
      </c>
      <c r="BN22" s="36">
        <v>2.9181692094313455E-2</v>
      </c>
      <c r="BO22" s="36">
        <v>0</v>
      </c>
      <c r="BP22" s="36">
        <v>3.2122052704576978E-2</v>
      </c>
      <c r="BQ22" s="36">
        <v>0.10701803051317614</v>
      </c>
      <c r="BR22" s="36">
        <v>0.8316782246879334</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2251.6810758885686</v>
      </c>
      <c r="Q23" s="33">
        <v>959.09702209414036</v>
      </c>
      <c r="R23" s="33"/>
      <c r="S23" s="33">
        <v>348.0691642651297</v>
      </c>
      <c r="T23" s="33">
        <v>11.296829971181557</v>
      </c>
      <c r="U23" s="33"/>
      <c r="V23" s="33">
        <v>11.892411143131604</v>
      </c>
      <c r="W23" s="33">
        <v>43.112391930835734</v>
      </c>
      <c r="X23" s="33">
        <v>281.76753121998081</v>
      </c>
      <c r="Y23" s="33">
        <v>1903.611911623439</v>
      </c>
      <c r="Z23" s="33">
        <v>611.02785782901049</v>
      </c>
      <c r="AA23" s="33">
        <v>1126.1095100864554</v>
      </c>
      <c r="AB23" s="33">
        <v>166.47454370797308</v>
      </c>
      <c r="AC23" s="32">
        <v>1969</v>
      </c>
      <c r="AD23" s="34">
        <v>5205000</v>
      </c>
      <c r="AE23" s="34">
        <v>117200</v>
      </c>
      <c r="AF23" s="34">
        <v>49921</v>
      </c>
      <c r="AG23" s="34"/>
      <c r="AH23" s="34">
        <v>18117</v>
      </c>
      <c r="AI23" s="34">
        <v>588</v>
      </c>
      <c r="AJ23" s="34"/>
      <c r="AK23" s="34">
        <v>619</v>
      </c>
      <c r="AL23" s="34">
        <v>2244</v>
      </c>
      <c r="AM23" s="34">
        <v>14666</v>
      </c>
      <c r="AN23" s="34">
        <v>99083</v>
      </c>
      <c r="AO23" s="34">
        <v>31804</v>
      </c>
      <c r="AP23" s="34">
        <v>58614</v>
      </c>
      <c r="AQ23" s="34">
        <v>8665</v>
      </c>
      <c r="AR23" s="32">
        <v>1969</v>
      </c>
      <c r="AS23" s="35">
        <v>0.42594709897610922</v>
      </c>
      <c r="AT23" s="35"/>
      <c r="AU23" s="35">
        <v>0.15458191126279863</v>
      </c>
      <c r="AV23" s="35">
        <v>5.0170648464163822E-3</v>
      </c>
      <c r="AW23" s="35"/>
      <c r="AX23" s="35">
        <v>5.2815699658703072E-3</v>
      </c>
      <c r="AY23" s="35">
        <v>1.9146757679180889E-2</v>
      </c>
      <c r="AZ23" s="35">
        <v>0.12513651877133106</v>
      </c>
      <c r="BA23" s="35">
        <v>0.84541808873720137</v>
      </c>
      <c r="BB23" s="35">
        <v>0.27136518771331058</v>
      </c>
      <c r="BC23" s="35">
        <v>0.50011945392491464</v>
      </c>
      <c r="BD23" s="35">
        <v>7.3933447098976104E-2</v>
      </c>
      <c r="BE23" s="32">
        <v>1969</v>
      </c>
      <c r="BF23" s="36"/>
      <c r="BG23" s="36">
        <v>0.3629134031770197</v>
      </c>
      <c r="BH23" s="36">
        <v>1.1778610204122514E-2</v>
      </c>
      <c r="BI23" s="36"/>
      <c r="BJ23" s="36">
        <v>1.2399591354339858E-2</v>
      </c>
      <c r="BK23" s="36">
        <v>4.4951022615732861E-2</v>
      </c>
      <c r="BL23" s="36">
        <v>0.29378417900282444</v>
      </c>
      <c r="BM23" s="36">
        <v>1.9847959776446786</v>
      </c>
      <c r="BN23" s="36">
        <v>3.2455704586852131E-2</v>
      </c>
      <c r="BO23" s="36">
        <v>0</v>
      </c>
      <c r="BP23" s="36">
        <v>3.4166804658607934E-2</v>
      </c>
      <c r="BQ23" s="36">
        <v>0.12386156648451731</v>
      </c>
      <c r="BR23" s="36">
        <v>0.80951592427002261</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2642.669044180715</v>
      </c>
      <c r="Q24" s="33">
        <v>1135.996256635352</v>
      </c>
      <c r="R24" s="33"/>
      <c r="S24" s="33">
        <v>370.20428137493093</v>
      </c>
      <c r="T24" s="33">
        <v>11.74720718511926</v>
      </c>
      <c r="U24" s="33"/>
      <c r="V24" s="33">
        <v>12.947508086781363</v>
      </c>
      <c r="W24" s="33">
        <v>52.340990138052312</v>
      </c>
      <c r="X24" s="33">
        <v>293.16857596497795</v>
      </c>
      <c r="Y24" s="33">
        <v>2272.4647628057837</v>
      </c>
      <c r="Z24" s="33">
        <v>765.79197526042094</v>
      </c>
      <c r="AA24" s="33">
        <v>1338.8667860802088</v>
      </c>
      <c r="AB24" s="33">
        <v>167.80600146515417</v>
      </c>
      <c r="AC24" s="32">
        <v>1970</v>
      </c>
      <c r="AD24" s="34">
        <v>5082059</v>
      </c>
      <c r="AE24" s="34">
        <v>134302</v>
      </c>
      <c r="AF24" s="34">
        <v>57732</v>
      </c>
      <c r="AG24" s="34"/>
      <c r="AH24" s="34">
        <v>18814</v>
      </c>
      <c r="AI24" s="34">
        <v>597</v>
      </c>
      <c r="AJ24" s="34"/>
      <c r="AK24" s="34">
        <v>658</v>
      </c>
      <c r="AL24" s="34">
        <v>2660</v>
      </c>
      <c r="AM24" s="34">
        <v>14899</v>
      </c>
      <c r="AN24" s="34">
        <v>115488</v>
      </c>
      <c r="AO24" s="34">
        <v>38918</v>
      </c>
      <c r="AP24" s="34">
        <v>68042</v>
      </c>
      <c r="AQ24" s="34">
        <v>8528</v>
      </c>
      <c r="AR24" s="32">
        <v>1970</v>
      </c>
      <c r="AS24" s="35">
        <v>0.42986701612783129</v>
      </c>
      <c r="AT24" s="35"/>
      <c r="AU24" s="35">
        <v>0.14008726601241978</v>
      </c>
      <c r="AV24" s="35">
        <v>4.4452055814507606E-3</v>
      </c>
      <c r="AW24" s="35"/>
      <c r="AX24" s="35">
        <v>4.8994058167413741E-3</v>
      </c>
      <c r="AY24" s="35">
        <v>1.9806108620869383E-2</v>
      </c>
      <c r="AZ24" s="35">
        <v>0.11093654599335825</v>
      </c>
      <c r="BA24" s="35">
        <v>0.85991273398758028</v>
      </c>
      <c r="BB24" s="35">
        <v>0.28977975011541152</v>
      </c>
      <c r="BC24" s="35">
        <v>0.50663430179744162</v>
      </c>
      <c r="BD24" s="35">
        <v>6.3498682074727114E-2</v>
      </c>
      <c r="BE24" s="32">
        <v>1970</v>
      </c>
      <c r="BF24" s="36"/>
      <c r="BG24" s="36">
        <v>0.32588512436776829</v>
      </c>
      <c r="BH24" s="36">
        <v>1.0340885470796092E-2</v>
      </c>
      <c r="BI24" s="36"/>
      <c r="BJ24" s="36">
        <v>1.1397491858934386E-2</v>
      </c>
      <c r="BK24" s="36">
        <v>4.6074967089309221E-2</v>
      </c>
      <c r="BL24" s="36">
        <v>0.2580717799487286</v>
      </c>
      <c r="BM24" s="36">
        <v>2.0004157139887759</v>
      </c>
      <c r="BN24" s="36">
        <v>3.1731689167641117E-2</v>
      </c>
      <c r="BO24" s="36">
        <v>0</v>
      </c>
      <c r="BP24" s="36">
        <v>3.4973955565004787E-2</v>
      </c>
      <c r="BQ24" s="36">
        <v>0.14138407568831721</v>
      </c>
      <c r="BR24" s="36">
        <v>0.79191027957903692</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2729.2460163233582</v>
      </c>
      <c r="Q25" s="33">
        <v>1200.7773027594249</v>
      </c>
      <c r="R25" s="33"/>
      <c r="S25" s="33">
        <v>387.71861640108818</v>
      </c>
      <c r="T25" s="33">
        <v>11.776136805285658</v>
      </c>
      <c r="U25" s="33"/>
      <c r="V25" s="33">
        <v>14.846482705013603</v>
      </c>
      <c r="W25" s="33">
        <v>55.266226195102995</v>
      </c>
      <c r="X25" s="33">
        <v>305.82977069568597</v>
      </c>
      <c r="Y25" s="33">
        <v>2341.52739992227</v>
      </c>
      <c r="Z25" s="33">
        <v>813.05868635833644</v>
      </c>
      <c r="AA25" s="33">
        <v>1362.3979790128253</v>
      </c>
      <c r="AB25" s="33">
        <v>166.07073455110765</v>
      </c>
      <c r="AC25" s="32">
        <v>1971</v>
      </c>
      <c r="AD25" s="34">
        <v>5146000</v>
      </c>
      <c r="AE25" s="34">
        <v>140447</v>
      </c>
      <c r="AF25" s="34">
        <v>61792</v>
      </c>
      <c r="AG25" s="34"/>
      <c r="AH25" s="34">
        <v>19952</v>
      </c>
      <c r="AI25" s="34">
        <v>606</v>
      </c>
      <c r="AJ25" s="34"/>
      <c r="AK25" s="34">
        <v>764</v>
      </c>
      <c r="AL25" s="34">
        <v>2844</v>
      </c>
      <c r="AM25" s="34">
        <v>15738</v>
      </c>
      <c r="AN25" s="34">
        <v>120495</v>
      </c>
      <c r="AO25" s="34">
        <v>41840</v>
      </c>
      <c r="AP25" s="34">
        <v>70109</v>
      </c>
      <c r="AQ25" s="34">
        <v>8546</v>
      </c>
      <c r="AR25" s="32">
        <v>1971</v>
      </c>
      <c r="AS25" s="35">
        <v>0.43996667782152699</v>
      </c>
      <c r="AT25" s="35"/>
      <c r="AU25" s="35">
        <v>0.14206070617385919</v>
      </c>
      <c r="AV25" s="35">
        <v>4.3147949048395482E-3</v>
      </c>
      <c r="AW25" s="35"/>
      <c r="AX25" s="35">
        <v>5.4397744344841827E-3</v>
      </c>
      <c r="AY25" s="35">
        <v>2.0249631533603422E-2</v>
      </c>
      <c r="AZ25" s="35">
        <v>0.11205650530093203</v>
      </c>
      <c r="BA25" s="35">
        <v>0.85793929382614087</v>
      </c>
      <c r="BB25" s="35">
        <v>0.2979059716476678</v>
      </c>
      <c r="BC25" s="35">
        <v>0.49918474584718792</v>
      </c>
      <c r="BD25" s="35">
        <v>6.0848576331285112E-2</v>
      </c>
      <c r="BE25" s="32">
        <v>1971</v>
      </c>
      <c r="BF25" s="36"/>
      <c r="BG25" s="36">
        <v>0.32288969445882965</v>
      </c>
      <c r="BH25" s="36">
        <v>9.807094769549456E-3</v>
      </c>
      <c r="BI25" s="36"/>
      <c r="BJ25" s="36">
        <v>1.2364060072501295E-2</v>
      </c>
      <c r="BK25" s="36">
        <v>4.6025375453133094E-2</v>
      </c>
      <c r="BL25" s="36">
        <v>0.25469316416364579</v>
      </c>
      <c r="BM25" s="36">
        <v>1.9500097099948213</v>
      </c>
      <c r="BN25" s="36">
        <v>3.0372894947874901E-2</v>
      </c>
      <c r="BO25" s="36">
        <v>0</v>
      </c>
      <c r="BP25" s="36">
        <v>3.8291900561347236E-2</v>
      </c>
      <c r="BQ25" s="36">
        <v>0.14254210104250201</v>
      </c>
      <c r="BR25" s="36">
        <v>0.78879310344827591</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2659.1484464902187</v>
      </c>
      <c r="Q26" s="33">
        <v>1236.3252780974301</v>
      </c>
      <c r="R26" s="33"/>
      <c r="S26" s="33">
        <v>423.6095128500192</v>
      </c>
      <c r="T26" s="33">
        <v>13.502109704641351</v>
      </c>
      <c r="U26" s="33"/>
      <c r="V26" s="33">
        <v>14.556962025316455</v>
      </c>
      <c r="W26" s="33">
        <v>66.206367472190252</v>
      </c>
      <c r="X26" s="33">
        <v>329.34407364787114</v>
      </c>
      <c r="Y26" s="33">
        <v>2235.5389336401995</v>
      </c>
      <c r="Z26" s="33">
        <v>812.7157652474109</v>
      </c>
      <c r="AA26" s="33">
        <v>1257.6524741081703</v>
      </c>
      <c r="AB26" s="33">
        <v>165.17069428461832</v>
      </c>
      <c r="AC26" s="32">
        <v>1972</v>
      </c>
      <c r="AD26" s="34">
        <v>5214000</v>
      </c>
      <c r="AE26" s="34">
        <v>138648</v>
      </c>
      <c r="AF26" s="34">
        <v>64462</v>
      </c>
      <c r="AG26" s="34"/>
      <c r="AH26" s="34">
        <v>22087</v>
      </c>
      <c r="AI26" s="34">
        <v>704</v>
      </c>
      <c r="AJ26" s="34"/>
      <c r="AK26" s="34">
        <v>759</v>
      </c>
      <c r="AL26" s="34">
        <v>3452</v>
      </c>
      <c r="AM26" s="34">
        <v>17172</v>
      </c>
      <c r="AN26" s="34">
        <v>116561</v>
      </c>
      <c r="AO26" s="34">
        <v>42375</v>
      </c>
      <c r="AP26" s="34">
        <v>65574</v>
      </c>
      <c r="AQ26" s="34">
        <v>8612</v>
      </c>
      <c r="AR26" s="32">
        <v>1972</v>
      </c>
      <c r="AS26" s="35">
        <v>0.46493277941261324</v>
      </c>
      <c r="AT26" s="35"/>
      <c r="AU26" s="35">
        <v>0.15930269459350296</v>
      </c>
      <c r="AV26" s="35">
        <v>5.0776066008885812E-3</v>
      </c>
      <c r="AW26" s="35"/>
      <c r="AX26" s="35">
        <v>5.4742946165830019E-3</v>
      </c>
      <c r="AY26" s="35">
        <v>2.4897582366857077E-2</v>
      </c>
      <c r="AZ26" s="35">
        <v>0.12385321100917432</v>
      </c>
      <c r="BA26" s="35">
        <v>0.84069730540649701</v>
      </c>
      <c r="BB26" s="35">
        <v>0.30563008481911025</v>
      </c>
      <c r="BC26" s="35">
        <v>0.47295308983901679</v>
      </c>
      <c r="BD26" s="35">
        <v>6.2114130748369974E-2</v>
      </c>
      <c r="BE26" s="32">
        <v>1972</v>
      </c>
      <c r="BF26" s="36"/>
      <c r="BG26" s="36">
        <v>0.34263597158015574</v>
      </c>
      <c r="BH26" s="36">
        <v>1.0921162855635878E-2</v>
      </c>
      <c r="BI26" s="36"/>
      <c r="BJ26" s="36">
        <v>1.1774378703732432E-2</v>
      </c>
      <c r="BK26" s="36">
        <v>5.3550929229623657E-2</v>
      </c>
      <c r="BL26" s="36">
        <v>0.2663895007911638</v>
      </c>
      <c r="BM26" s="36">
        <v>1.8082125903633148</v>
      </c>
      <c r="BN26" s="36">
        <v>3.1873953004029516E-2</v>
      </c>
      <c r="BO26" s="36">
        <v>0</v>
      </c>
      <c r="BP26" s="36">
        <v>3.4364105582469329E-2</v>
      </c>
      <c r="BQ26" s="36">
        <v>0.15629103092316748</v>
      </c>
      <c r="BR26" s="36">
        <v>0.77747091049033368</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2811.8528351981795</v>
      </c>
      <c r="Q27" s="33">
        <v>1329.831215626778</v>
      </c>
      <c r="R27" s="33"/>
      <c r="S27" s="33">
        <v>437.81528541627159</v>
      </c>
      <c r="T27" s="33">
        <v>12.952778304570453</v>
      </c>
      <c r="U27" s="33"/>
      <c r="V27" s="33">
        <v>16.062962260572728</v>
      </c>
      <c r="W27" s="33">
        <v>71.420443770149816</v>
      </c>
      <c r="X27" s="33">
        <v>337.37910108097861</v>
      </c>
      <c r="Y27" s="33">
        <v>2374.0375497819077</v>
      </c>
      <c r="Z27" s="33">
        <v>892.01593021050633</v>
      </c>
      <c r="AA27" s="33">
        <v>1308.2495732979328</v>
      </c>
      <c r="AB27" s="33">
        <v>173.77204627346862</v>
      </c>
      <c r="AC27" s="32">
        <v>1973</v>
      </c>
      <c r="AD27" s="34">
        <v>5273000</v>
      </c>
      <c r="AE27" s="34">
        <v>148269</v>
      </c>
      <c r="AF27" s="34">
        <v>70122</v>
      </c>
      <c r="AG27" s="34"/>
      <c r="AH27" s="34">
        <v>23086</v>
      </c>
      <c r="AI27" s="34">
        <v>683</v>
      </c>
      <c r="AJ27" s="34"/>
      <c r="AK27" s="34">
        <v>847</v>
      </c>
      <c r="AL27" s="34">
        <v>3766</v>
      </c>
      <c r="AM27" s="34">
        <v>17790</v>
      </c>
      <c r="AN27" s="34">
        <v>125183</v>
      </c>
      <c r="AO27" s="34">
        <v>47036</v>
      </c>
      <c r="AP27" s="34">
        <v>68984</v>
      </c>
      <c r="AQ27" s="34">
        <v>9163</v>
      </c>
      <c r="AR27" s="32">
        <v>1973</v>
      </c>
      <c r="AS27" s="35">
        <v>0.47293770107035188</v>
      </c>
      <c r="AT27" s="35"/>
      <c r="AU27" s="35">
        <v>0.15570348488220734</v>
      </c>
      <c r="AV27" s="35">
        <v>4.6064922539438453E-3</v>
      </c>
      <c r="AW27" s="35"/>
      <c r="AX27" s="35">
        <v>5.7125899547444169E-3</v>
      </c>
      <c r="AY27" s="35">
        <v>2.5399780129359475E-2</v>
      </c>
      <c r="AZ27" s="35">
        <v>0.11998462254415961</v>
      </c>
      <c r="BA27" s="35">
        <v>0.84429651511779269</v>
      </c>
      <c r="BB27" s="35">
        <v>0.31723421618814451</v>
      </c>
      <c r="BC27" s="35">
        <v>0.46526246214650396</v>
      </c>
      <c r="BD27" s="35">
        <v>6.1799836783144151E-2</v>
      </c>
      <c r="BE27" s="32">
        <v>1973</v>
      </c>
      <c r="BF27" s="36"/>
      <c r="BG27" s="36">
        <v>0.32922620575568295</v>
      </c>
      <c r="BH27" s="36">
        <v>9.7401671372750343E-3</v>
      </c>
      <c r="BI27" s="36"/>
      <c r="BJ27" s="36">
        <v>1.2078948118992613E-2</v>
      </c>
      <c r="BK27" s="36">
        <v>5.3706397421636576E-2</v>
      </c>
      <c r="BL27" s="36">
        <v>0.25370069307777871</v>
      </c>
      <c r="BM27" s="36">
        <v>1.7852171928923874</v>
      </c>
      <c r="BN27" s="36">
        <v>2.9585029888243956E-2</v>
      </c>
      <c r="BO27" s="36">
        <v>0</v>
      </c>
      <c r="BP27" s="36">
        <v>3.6688902365069741E-2</v>
      </c>
      <c r="BQ27" s="36">
        <v>0.16312916919345058</v>
      </c>
      <c r="BR27" s="36">
        <v>0.77059689855323577</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3511.2250606004104</v>
      </c>
      <c r="Q28" s="33">
        <v>1675.8157747529367</v>
      </c>
      <c r="R28" s="33"/>
      <c r="S28" s="33">
        <v>488.90546336005968</v>
      </c>
      <c r="T28" s="33">
        <v>11.728510162222637</v>
      </c>
      <c r="U28" s="33"/>
      <c r="V28" s="33">
        <v>15.532351295916463</v>
      </c>
      <c r="W28" s="33">
        <v>92.261793772142454</v>
      </c>
      <c r="X28" s="33">
        <v>369.38280812977814</v>
      </c>
      <c r="Y28" s="33">
        <v>3022.3195972403505</v>
      </c>
      <c r="Z28" s="33">
        <v>1186.9103113928772</v>
      </c>
      <c r="AA28" s="33">
        <v>1647.1377960096959</v>
      </c>
      <c r="AB28" s="33">
        <v>188.27148983777735</v>
      </c>
      <c r="AC28" s="32">
        <v>1974</v>
      </c>
      <c r="AD28" s="34">
        <v>5363000</v>
      </c>
      <c r="AE28" s="34">
        <v>188307</v>
      </c>
      <c r="AF28" s="34">
        <v>89874</v>
      </c>
      <c r="AG28" s="34"/>
      <c r="AH28" s="34">
        <v>26220</v>
      </c>
      <c r="AI28" s="34">
        <v>629</v>
      </c>
      <c r="AJ28" s="34"/>
      <c r="AK28" s="34">
        <v>833</v>
      </c>
      <c r="AL28" s="34">
        <v>4948</v>
      </c>
      <c r="AM28" s="34">
        <v>19810</v>
      </c>
      <c r="AN28" s="34">
        <v>162087</v>
      </c>
      <c r="AO28" s="34">
        <v>63654</v>
      </c>
      <c r="AP28" s="34">
        <v>88336</v>
      </c>
      <c r="AQ28" s="34">
        <v>10097</v>
      </c>
      <c r="AR28" s="32">
        <v>1974</v>
      </c>
      <c r="AS28" s="35">
        <v>0.47727381350666731</v>
      </c>
      <c r="AT28" s="35"/>
      <c r="AU28" s="35">
        <v>0.139240707992799</v>
      </c>
      <c r="AV28" s="35">
        <v>3.3402900582559332E-3</v>
      </c>
      <c r="AW28" s="35"/>
      <c r="AX28" s="35">
        <v>4.4236273744470466E-3</v>
      </c>
      <c r="AY28" s="35">
        <v>2.6276240394674653E-2</v>
      </c>
      <c r="AZ28" s="35">
        <v>0.10520055016542136</v>
      </c>
      <c r="BA28" s="35">
        <v>0.86075929200720103</v>
      </c>
      <c r="BB28" s="35">
        <v>0.33803310551386834</v>
      </c>
      <c r="BC28" s="35">
        <v>0.46910629981891272</v>
      </c>
      <c r="BD28" s="35">
        <v>5.3619886674419963E-2</v>
      </c>
      <c r="BE28" s="32">
        <v>1974</v>
      </c>
      <c r="BF28" s="36"/>
      <c r="BG28" s="36">
        <v>0.29174177181387273</v>
      </c>
      <c r="BH28" s="36">
        <v>6.9986870507599526E-3</v>
      </c>
      <c r="BI28" s="36"/>
      <c r="BJ28" s="36">
        <v>9.2685314996550725E-3</v>
      </c>
      <c r="BK28" s="36">
        <v>5.5054854574181633E-2</v>
      </c>
      <c r="BL28" s="36">
        <v>0.22041969868927611</v>
      </c>
      <c r="BM28" s="36">
        <v>1.8034915548434476</v>
      </c>
      <c r="BN28" s="36">
        <v>2.3989321128909228E-2</v>
      </c>
      <c r="BO28" s="36">
        <v>0</v>
      </c>
      <c r="BP28" s="36">
        <v>3.1769641495041953E-2</v>
      </c>
      <c r="BQ28" s="36">
        <v>0.18871090770404272</v>
      </c>
      <c r="BR28" s="36">
        <v>0.75553012967200606</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3816.7308750687948</v>
      </c>
      <c r="Q29" s="33">
        <v>1721.5556778572738</v>
      </c>
      <c r="R29" s="33"/>
      <c r="S29" s="33">
        <v>436.45202715098151</v>
      </c>
      <c r="T29" s="33">
        <v>12.419739497339938</v>
      </c>
      <c r="U29" s="33"/>
      <c r="V29" s="33">
        <v>16.235553109521188</v>
      </c>
      <c r="W29" s="33">
        <v>82.168409466152994</v>
      </c>
      <c r="X29" s="33">
        <v>325.62832507796736</v>
      </c>
      <c r="Y29" s="33">
        <v>3380.2788479178134</v>
      </c>
      <c r="Z29" s="33">
        <v>1285.1036507062925</v>
      </c>
      <c r="AA29" s="33">
        <v>1909.1726288754357</v>
      </c>
      <c r="AB29" s="33">
        <v>186.00256833608512</v>
      </c>
      <c r="AC29" s="32">
        <v>1975</v>
      </c>
      <c r="AD29" s="34">
        <v>5451000</v>
      </c>
      <c r="AE29" s="34">
        <v>208050</v>
      </c>
      <c r="AF29" s="34">
        <v>93842</v>
      </c>
      <c r="AG29" s="34"/>
      <c r="AH29" s="34">
        <v>23791</v>
      </c>
      <c r="AI29" s="34">
        <v>677</v>
      </c>
      <c r="AJ29" s="34"/>
      <c r="AK29" s="34">
        <v>885</v>
      </c>
      <c r="AL29" s="34">
        <v>4479</v>
      </c>
      <c r="AM29" s="34">
        <v>17750</v>
      </c>
      <c r="AN29" s="34">
        <v>184259</v>
      </c>
      <c r="AO29" s="34">
        <v>70051</v>
      </c>
      <c r="AP29" s="34">
        <v>104069</v>
      </c>
      <c r="AQ29" s="34">
        <v>10139</v>
      </c>
      <c r="AR29" s="32">
        <v>1975</v>
      </c>
      <c r="AS29" s="35">
        <v>0.45105503484739246</v>
      </c>
      <c r="AT29" s="35"/>
      <c r="AU29" s="35">
        <v>0.1143523191540495</v>
      </c>
      <c r="AV29" s="35">
        <v>3.254025474645518E-3</v>
      </c>
      <c r="AW29" s="35"/>
      <c r="AX29" s="35">
        <v>4.2537851478010097E-3</v>
      </c>
      <c r="AY29" s="35">
        <v>2.152847873107426E-2</v>
      </c>
      <c r="AZ29" s="35">
        <v>8.5316029800528714E-2</v>
      </c>
      <c r="BA29" s="35">
        <v>0.88564768084595047</v>
      </c>
      <c r="BB29" s="35">
        <v>0.33670271569334292</v>
      </c>
      <c r="BC29" s="35">
        <v>0.50021148762316747</v>
      </c>
      <c r="BD29" s="35">
        <v>4.8733477529440038E-2</v>
      </c>
      <c r="BE29" s="32">
        <v>1975</v>
      </c>
      <c r="BF29" s="36"/>
      <c r="BG29" s="36">
        <v>0.25352187719784319</v>
      </c>
      <c r="BH29" s="36">
        <v>7.214253745657595E-3</v>
      </c>
      <c r="BI29" s="36"/>
      <c r="BJ29" s="36">
        <v>9.4307452952835623E-3</v>
      </c>
      <c r="BK29" s="36">
        <v>4.7729161782570702E-2</v>
      </c>
      <c r="BL29" s="36">
        <v>0.18914771637433131</v>
      </c>
      <c r="BM29" s="36">
        <v>1.963502482896784</v>
      </c>
      <c r="BN29" s="36">
        <v>2.8456138876045565E-2</v>
      </c>
      <c r="BO29" s="36">
        <v>0</v>
      </c>
      <c r="BP29" s="36">
        <v>3.7198940775923665E-2</v>
      </c>
      <c r="BQ29" s="36">
        <v>0.18826446975747133</v>
      </c>
      <c r="BR29" s="36">
        <v>0.7460804505905595</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3881.2214298774911</v>
      </c>
      <c r="Q30" s="33">
        <v>1578.8992503199854</v>
      </c>
      <c r="R30" s="33"/>
      <c r="S30" s="33">
        <v>403.38270250502831</v>
      </c>
      <c r="T30" s="33">
        <v>11.13549094898519</v>
      </c>
      <c r="U30" s="33"/>
      <c r="V30" s="33">
        <v>15.322728103858108</v>
      </c>
      <c r="W30" s="33">
        <v>70.561345767050653</v>
      </c>
      <c r="X30" s="33">
        <v>306.3631376851344</v>
      </c>
      <c r="Y30" s="33">
        <v>3477.8387273724629</v>
      </c>
      <c r="Z30" s="33">
        <v>1175.516547814957</v>
      </c>
      <c r="AA30" s="33">
        <v>2124.0446151033098</v>
      </c>
      <c r="AB30" s="33">
        <v>178.27756445419638</v>
      </c>
      <c r="AC30" s="32">
        <v>1976</v>
      </c>
      <c r="AD30" s="34">
        <v>5469000</v>
      </c>
      <c r="AE30" s="34">
        <v>212264</v>
      </c>
      <c r="AF30" s="34">
        <v>86350</v>
      </c>
      <c r="AG30" s="34"/>
      <c r="AH30" s="34">
        <v>22061</v>
      </c>
      <c r="AI30" s="34">
        <v>609</v>
      </c>
      <c r="AJ30" s="34"/>
      <c r="AK30" s="34">
        <v>838</v>
      </c>
      <c r="AL30" s="34">
        <v>3859</v>
      </c>
      <c r="AM30" s="34">
        <v>16755</v>
      </c>
      <c r="AN30" s="34">
        <v>190203</v>
      </c>
      <c r="AO30" s="34">
        <v>64289</v>
      </c>
      <c r="AP30" s="34">
        <v>116164</v>
      </c>
      <c r="AQ30" s="34">
        <v>9750</v>
      </c>
      <c r="AR30" s="32">
        <v>1976</v>
      </c>
      <c r="AS30" s="35">
        <v>0.40680473372781067</v>
      </c>
      <c r="AT30" s="35"/>
      <c r="AU30" s="35">
        <v>0.10393189612934836</v>
      </c>
      <c r="AV30" s="35">
        <v>2.8690687068933028E-3</v>
      </c>
      <c r="AW30" s="35"/>
      <c r="AX30" s="35">
        <v>3.947913918516564E-3</v>
      </c>
      <c r="AY30" s="35">
        <v>1.8180190705913393E-2</v>
      </c>
      <c r="AZ30" s="35">
        <v>7.8934722798025103E-2</v>
      </c>
      <c r="BA30" s="35">
        <v>0.89606810387065161</v>
      </c>
      <c r="BB30" s="35">
        <v>0.30287283759846229</v>
      </c>
      <c r="BC30" s="35">
        <v>0.54726190027512911</v>
      </c>
      <c r="BD30" s="35">
        <v>4.5933365997060265E-2</v>
      </c>
      <c r="BE30" s="32">
        <v>1976</v>
      </c>
      <c r="BF30" s="36"/>
      <c r="BG30" s="36">
        <v>0.25548349739432541</v>
      </c>
      <c r="BH30" s="36">
        <v>7.052692530399537E-3</v>
      </c>
      <c r="BI30" s="36"/>
      <c r="BJ30" s="36">
        <v>9.7046902142443551E-3</v>
      </c>
      <c r="BK30" s="36">
        <v>4.4690214244354369E-2</v>
      </c>
      <c r="BL30" s="36">
        <v>0.19403590040532714</v>
      </c>
      <c r="BM30" s="36">
        <v>2.2026983207874928</v>
      </c>
      <c r="BN30" s="36">
        <v>2.76052762794071E-2</v>
      </c>
      <c r="BO30" s="36">
        <v>0</v>
      </c>
      <c r="BP30" s="36">
        <v>3.7985585422238337E-2</v>
      </c>
      <c r="BQ30" s="36">
        <v>0.17492407415801642</v>
      </c>
      <c r="BR30" s="36">
        <v>0.75948506414033812</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3791.1312217194572</v>
      </c>
      <c r="Q31" s="33">
        <v>1561.2126696832579</v>
      </c>
      <c r="R31" s="33"/>
      <c r="S31" s="33">
        <v>407.09502262443436</v>
      </c>
      <c r="T31" s="33">
        <v>10.606334841628961</v>
      </c>
      <c r="U31" s="33"/>
      <c r="V31" s="33">
        <v>16.959276018099548</v>
      </c>
      <c r="W31" s="33">
        <v>61.266968325791858</v>
      </c>
      <c r="X31" s="33">
        <v>318.26244343891403</v>
      </c>
      <c r="Y31" s="33">
        <v>3384.0361990950223</v>
      </c>
      <c r="Z31" s="33">
        <v>1154.1176470588234</v>
      </c>
      <c r="AA31" s="33">
        <v>2037.846153846154</v>
      </c>
      <c r="AB31" s="33">
        <v>192.07239819004525</v>
      </c>
      <c r="AC31" s="32">
        <v>1977</v>
      </c>
      <c r="AD31" s="34">
        <v>5525000</v>
      </c>
      <c r="AE31" s="34">
        <v>209460</v>
      </c>
      <c r="AF31" s="34">
        <v>86257</v>
      </c>
      <c r="AG31" s="34"/>
      <c r="AH31" s="34">
        <v>22492</v>
      </c>
      <c r="AI31" s="34">
        <v>586</v>
      </c>
      <c r="AJ31" s="34"/>
      <c r="AK31" s="34">
        <v>937</v>
      </c>
      <c r="AL31" s="34">
        <v>3385</v>
      </c>
      <c r="AM31" s="34">
        <v>17584</v>
      </c>
      <c r="AN31" s="34">
        <v>186968</v>
      </c>
      <c r="AO31" s="34">
        <v>63765</v>
      </c>
      <c r="AP31" s="34">
        <v>112591</v>
      </c>
      <c r="AQ31" s="34">
        <v>10612</v>
      </c>
      <c r="AR31" s="32">
        <v>1977</v>
      </c>
      <c r="AS31" s="35">
        <v>0.41180655017664469</v>
      </c>
      <c r="AT31" s="35"/>
      <c r="AU31" s="35">
        <v>0.10738088417836342</v>
      </c>
      <c r="AV31" s="35">
        <v>2.7976701995607754E-3</v>
      </c>
      <c r="AW31" s="35"/>
      <c r="AX31" s="35">
        <v>4.4734078105604889E-3</v>
      </c>
      <c r="AY31" s="35">
        <v>1.616060345650721E-2</v>
      </c>
      <c r="AZ31" s="35">
        <v>8.3949202711734935E-2</v>
      </c>
      <c r="BA31" s="35">
        <v>0.89261911582163656</v>
      </c>
      <c r="BB31" s="35">
        <v>0.3044256659982813</v>
      </c>
      <c r="BC31" s="35">
        <v>0.53752983863267445</v>
      </c>
      <c r="BD31" s="35">
        <v>5.0663611190680795E-2</v>
      </c>
      <c r="BE31" s="32">
        <v>1977</v>
      </c>
      <c r="BF31" s="36"/>
      <c r="BG31" s="36">
        <v>0.2607556488169076</v>
      </c>
      <c r="BH31" s="36">
        <v>6.7936515297309201E-3</v>
      </c>
      <c r="BI31" s="36"/>
      <c r="BJ31" s="36">
        <v>1.0862886490371796E-2</v>
      </c>
      <c r="BK31" s="36">
        <v>3.9243191856892776E-2</v>
      </c>
      <c r="BL31" s="36">
        <v>0.20385591893991212</v>
      </c>
      <c r="BM31" s="36">
        <v>2.1675690088920319</v>
      </c>
      <c r="BN31" s="36">
        <v>2.6053707985061354E-2</v>
      </c>
      <c r="BO31" s="36">
        <v>0</v>
      </c>
      <c r="BP31" s="36">
        <v>4.1659256624577624E-2</v>
      </c>
      <c r="BQ31" s="36">
        <v>0.15049795482838343</v>
      </c>
      <c r="BR31" s="36">
        <v>0.7817890805619776</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3882.1230051999287</v>
      </c>
      <c r="Q32" s="33">
        <v>1597.3641742872514</v>
      </c>
      <c r="R32" s="33"/>
      <c r="S32" s="33">
        <v>413.37636722252108</v>
      </c>
      <c r="T32" s="33">
        <v>10.758472296933835</v>
      </c>
      <c r="U32" s="33"/>
      <c r="V32" s="33">
        <v>18.361126053433747</v>
      </c>
      <c r="W32" s="33">
        <v>65.859781244396629</v>
      </c>
      <c r="X32" s="33">
        <v>318.39698762775686</v>
      </c>
      <c r="Y32" s="33">
        <v>3468.7466379774073</v>
      </c>
      <c r="Z32" s="33">
        <v>1183.9878070647303</v>
      </c>
      <c r="AA32" s="33">
        <v>2083.4319526627219</v>
      </c>
      <c r="AB32" s="33">
        <v>201.32687824995517</v>
      </c>
      <c r="AC32" s="32">
        <v>1978</v>
      </c>
      <c r="AD32" s="34">
        <v>5577000</v>
      </c>
      <c r="AE32" s="34">
        <v>216506</v>
      </c>
      <c r="AF32" s="34">
        <v>89085</v>
      </c>
      <c r="AG32" s="34"/>
      <c r="AH32" s="34">
        <v>23054</v>
      </c>
      <c r="AI32" s="34">
        <v>600</v>
      </c>
      <c r="AJ32" s="34"/>
      <c r="AK32" s="34">
        <v>1024</v>
      </c>
      <c r="AL32" s="34">
        <v>3673</v>
      </c>
      <c r="AM32" s="34">
        <v>17757</v>
      </c>
      <c r="AN32" s="34">
        <v>193452</v>
      </c>
      <c r="AO32" s="34">
        <v>66031</v>
      </c>
      <c r="AP32" s="34">
        <v>116193</v>
      </c>
      <c r="AQ32" s="34">
        <v>11228</v>
      </c>
      <c r="AR32" s="32">
        <v>1978</v>
      </c>
      <c r="AS32" s="35">
        <v>0.4114666568132061</v>
      </c>
      <c r="AT32" s="35"/>
      <c r="AU32" s="35">
        <v>0.10648203744930856</v>
      </c>
      <c r="AV32" s="35">
        <v>2.7712857842276889E-3</v>
      </c>
      <c r="AW32" s="35"/>
      <c r="AX32" s="35">
        <v>4.7296610717485893E-3</v>
      </c>
      <c r="AY32" s="35">
        <v>1.6964887809113836E-2</v>
      </c>
      <c r="AZ32" s="35">
        <v>8.201620278421845E-2</v>
      </c>
      <c r="BA32" s="35">
        <v>0.89351796255069138</v>
      </c>
      <c r="BB32" s="35">
        <v>0.30498461936389754</v>
      </c>
      <c r="BC32" s="35">
        <v>0.53667334854461313</v>
      </c>
      <c r="BD32" s="35">
        <v>5.1859994642180815E-2</v>
      </c>
      <c r="BE32" s="32">
        <v>1978</v>
      </c>
      <c r="BF32" s="36"/>
      <c r="BG32" s="36">
        <v>0.25878655216927654</v>
      </c>
      <c r="BH32" s="36">
        <v>6.7351405960599424E-3</v>
      </c>
      <c r="BI32" s="36"/>
      <c r="BJ32" s="36">
        <v>1.1494639950608969E-2</v>
      </c>
      <c r="BK32" s="36">
        <v>4.1230285682213617E-2</v>
      </c>
      <c r="BL32" s="36">
        <v>0.19932648594039401</v>
      </c>
      <c r="BM32" s="36">
        <v>2.1715440309816469</v>
      </c>
      <c r="BN32" s="36">
        <v>2.6025852346664352E-2</v>
      </c>
      <c r="BO32" s="36">
        <v>0</v>
      </c>
      <c r="BP32" s="36">
        <v>4.4417454671640495E-2</v>
      </c>
      <c r="BQ32" s="36">
        <v>0.15932159278216362</v>
      </c>
      <c r="BR32" s="36">
        <v>0.77023510019953156</v>
      </c>
      <c r="BS32" s="32">
        <v>1978</v>
      </c>
      <c r="BT32" s="95">
        <v>12268</v>
      </c>
      <c r="BU32" s="38">
        <v>266.07096382406525</v>
      </c>
      <c r="BV32" s="38">
        <v>137.71117472077231</v>
      </c>
      <c r="BW32" s="38">
        <v>219.97489689797382</v>
      </c>
    </row>
    <row r="33" spans="1:75" ht="15.75" x14ac:dyDescent="0.25">
      <c r="A33" s="80"/>
      <c r="B33" s="80"/>
      <c r="C33" s="80"/>
      <c r="D33" s="80"/>
      <c r="E33" s="80"/>
      <c r="F33" s="80"/>
      <c r="G33" s="80"/>
      <c r="H33" s="80"/>
      <c r="I33" s="80"/>
      <c r="J33" s="80"/>
      <c r="K33" s="80"/>
      <c r="L33" s="80"/>
      <c r="M33" s="80"/>
      <c r="N33" s="80"/>
      <c r="O33" s="32">
        <v>1979</v>
      </c>
      <c r="P33" s="33">
        <v>4372.4937566892613</v>
      </c>
      <c r="Q33" s="33">
        <v>1742.7042454513021</v>
      </c>
      <c r="R33" s="33"/>
      <c r="S33" s="33">
        <v>446.11130931145203</v>
      </c>
      <c r="T33" s="33">
        <v>10.702818408847664</v>
      </c>
      <c r="U33" s="33"/>
      <c r="V33" s="33">
        <v>20.281840884766321</v>
      </c>
      <c r="W33" s="33">
        <v>77.185158758473065</v>
      </c>
      <c r="X33" s="33">
        <v>337.94149125936497</v>
      </c>
      <c r="Y33" s="33">
        <v>3926.3824473778095</v>
      </c>
      <c r="Z33" s="33">
        <v>1296.5929361398503</v>
      </c>
      <c r="AA33" s="33">
        <v>2406.4038530146272</v>
      </c>
      <c r="AB33" s="33">
        <v>223.38565822333211</v>
      </c>
      <c r="AC33" s="32">
        <v>1979</v>
      </c>
      <c r="AD33" s="34">
        <v>5606000</v>
      </c>
      <c r="AE33" s="34">
        <v>245122</v>
      </c>
      <c r="AF33" s="34">
        <v>97696</v>
      </c>
      <c r="AG33" s="34"/>
      <c r="AH33" s="34">
        <v>25009</v>
      </c>
      <c r="AI33" s="34">
        <v>600</v>
      </c>
      <c r="AJ33" s="34"/>
      <c r="AK33" s="34">
        <v>1137</v>
      </c>
      <c r="AL33" s="34">
        <v>4327</v>
      </c>
      <c r="AM33" s="34">
        <v>18945</v>
      </c>
      <c r="AN33" s="34">
        <v>220113</v>
      </c>
      <c r="AO33" s="34">
        <v>72687</v>
      </c>
      <c r="AP33" s="34">
        <v>134903</v>
      </c>
      <c r="AQ33" s="34">
        <v>12523</v>
      </c>
      <c r="AR33" s="32">
        <v>1979</v>
      </c>
      <c r="AS33" s="35">
        <v>0.39856071670433496</v>
      </c>
      <c r="AT33" s="35"/>
      <c r="AU33" s="35">
        <v>0.1020267458653242</v>
      </c>
      <c r="AV33" s="35">
        <v>2.447760706913292E-3</v>
      </c>
      <c r="AW33" s="35"/>
      <c r="AX33" s="35">
        <v>4.6385065396006885E-3</v>
      </c>
      <c r="AY33" s="35">
        <v>1.7652434298023024E-2</v>
      </c>
      <c r="AZ33" s="35">
        <v>7.7288044320787203E-2</v>
      </c>
      <c r="BA33" s="35">
        <v>0.89797325413467577</v>
      </c>
      <c r="BB33" s="35">
        <v>0.29653397083901079</v>
      </c>
      <c r="BC33" s="35">
        <v>0.5503504377412064</v>
      </c>
      <c r="BD33" s="35">
        <v>5.1088845554458598E-2</v>
      </c>
      <c r="BE33" s="32">
        <v>1979</v>
      </c>
      <c r="BF33" s="36"/>
      <c r="BG33" s="36">
        <v>0.25598796265967899</v>
      </c>
      <c r="BH33" s="36">
        <v>6.141500163773338E-3</v>
      </c>
      <c r="BI33" s="36"/>
      <c r="BJ33" s="36">
        <v>1.1638142810350475E-2</v>
      </c>
      <c r="BK33" s="36">
        <v>4.4290452014412056E-2</v>
      </c>
      <c r="BL33" s="36">
        <v>0.19391786767114313</v>
      </c>
      <c r="BM33" s="36">
        <v>2.2530400425810679</v>
      </c>
      <c r="BN33" s="36">
        <v>2.3991363109280659E-2</v>
      </c>
      <c r="BO33" s="36">
        <v>0</v>
      </c>
      <c r="BP33" s="36">
        <v>4.5463633092086848E-2</v>
      </c>
      <c r="BQ33" s="36">
        <v>0.17301771362309568</v>
      </c>
      <c r="BR33" s="36">
        <v>0.75752729017553677</v>
      </c>
      <c r="BS33" s="32">
        <v>1979</v>
      </c>
      <c r="BT33" s="95">
        <v>13461</v>
      </c>
      <c r="BU33" s="38">
        <v>269.12311567835576</v>
      </c>
      <c r="BV33" s="38">
        <v>137.78455617425485</v>
      </c>
      <c r="BW33" s="38">
        <v>240.11773100249732</v>
      </c>
    </row>
    <row r="34" spans="1:75" ht="15.75" x14ac:dyDescent="0.25">
      <c r="A34" s="80"/>
      <c r="B34" s="80"/>
      <c r="C34" s="80"/>
      <c r="D34" s="80"/>
      <c r="E34" s="80"/>
      <c r="F34" s="80"/>
      <c r="G34" s="80"/>
      <c r="H34" s="80"/>
      <c r="I34" s="80"/>
      <c r="J34" s="80"/>
      <c r="K34" s="80"/>
      <c r="L34" s="80"/>
      <c r="M34" s="80"/>
      <c r="N34" s="80"/>
      <c r="O34" s="32">
        <v>1980</v>
      </c>
      <c r="P34" s="33">
        <v>4640.478193051792</v>
      </c>
      <c r="Q34" s="33">
        <v>1877.9139461279865</v>
      </c>
      <c r="R34" s="33"/>
      <c r="S34" s="33">
        <v>455.00554874381061</v>
      </c>
      <c r="T34" s="33">
        <v>10.592667444146782</v>
      </c>
      <c r="U34" s="33"/>
      <c r="V34" s="33">
        <v>22.657014048546589</v>
      </c>
      <c r="W34" s="33">
        <v>82.311357683919255</v>
      </c>
      <c r="X34" s="33">
        <v>339.444509567198</v>
      </c>
      <c r="Y34" s="33">
        <v>4185.4726443079808</v>
      </c>
      <c r="Z34" s="33">
        <v>1422.9083973841759</v>
      </c>
      <c r="AA34" s="33">
        <v>2546.4156483987363</v>
      </c>
      <c r="AB34" s="33">
        <v>216.14859852506947</v>
      </c>
      <c r="AC34" s="32">
        <v>1980</v>
      </c>
      <c r="AD34" s="34">
        <v>5843665</v>
      </c>
      <c r="AE34" s="34">
        <v>271174</v>
      </c>
      <c r="AF34" s="34">
        <v>109739</v>
      </c>
      <c r="AG34" s="34"/>
      <c r="AH34" s="34">
        <v>26589</v>
      </c>
      <c r="AI34" s="34">
        <v>619</v>
      </c>
      <c r="AJ34" s="34"/>
      <c r="AK34" s="34">
        <v>1324</v>
      </c>
      <c r="AL34" s="34">
        <v>4810</v>
      </c>
      <c r="AM34" s="34">
        <v>19836</v>
      </c>
      <c r="AN34" s="34">
        <v>244585</v>
      </c>
      <c r="AO34" s="34">
        <v>83150</v>
      </c>
      <c r="AP34" s="34">
        <v>148804</v>
      </c>
      <c r="AQ34" s="34">
        <v>12631</v>
      </c>
      <c r="AR34" s="32">
        <v>1980</v>
      </c>
      <c r="AS34" s="35">
        <v>0.40468112724671246</v>
      </c>
      <c r="AT34" s="35"/>
      <c r="AU34" s="35">
        <v>9.8051435609608592E-2</v>
      </c>
      <c r="AV34" s="35">
        <v>2.2826672173585963E-3</v>
      </c>
      <c r="AW34" s="35"/>
      <c r="AX34" s="35">
        <v>4.8824739834939929E-3</v>
      </c>
      <c r="AY34" s="35">
        <v>1.7737688716469868E-2</v>
      </c>
      <c r="AZ34" s="35">
        <v>7.3148605692286137E-2</v>
      </c>
      <c r="BA34" s="35">
        <v>0.90194856439039139</v>
      </c>
      <c r="BB34" s="35">
        <v>0.30662969163710385</v>
      </c>
      <c r="BC34" s="35">
        <v>0.54873992344398803</v>
      </c>
      <c r="BD34" s="35">
        <v>4.6578949309299567E-2</v>
      </c>
      <c r="BE34" s="32">
        <v>1980</v>
      </c>
      <c r="BF34" s="36"/>
      <c r="BG34" s="36">
        <v>0.24229307721047211</v>
      </c>
      <c r="BH34" s="36">
        <v>5.6406564667073689E-3</v>
      </c>
      <c r="BI34" s="36"/>
      <c r="BJ34" s="36">
        <v>1.2064990568530786E-2</v>
      </c>
      <c r="BK34" s="36">
        <v>4.3831272382653386E-2</v>
      </c>
      <c r="BL34" s="36">
        <v>0.18075615779258059</v>
      </c>
      <c r="BM34" s="36">
        <v>2.2287883068006815</v>
      </c>
      <c r="BN34" s="36">
        <v>2.3280303885065252E-2</v>
      </c>
      <c r="BO34" s="36">
        <v>0</v>
      </c>
      <c r="BP34" s="36">
        <v>4.9795028019105646E-2</v>
      </c>
      <c r="BQ34" s="36">
        <v>0.18090187671593516</v>
      </c>
      <c r="BR34" s="36">
        <v>0.74602279137989391</v>
      </c>
      <c r="BS34" s="32">
        <v>1980</v>
      </c>
      <c r="BT34" s="95">
        <v>14456</v>
      </c>
      <c r="BU34" s="38">
        <v>271.8417390650269</v>
      </c>
      <c r="BV34" s="38">
        <v>131.73074294462313</v>
      </c>
      <c r="BW34" s="38">
        <v>247.37899930950869</v>
      </c>
    </row>
    <row r="35" spans="1:75" ht="15.75" x14ac:dyDescent="0.25">
      <c r="A35" s="80"/>
      <c r="B35" s="80"/>
      <c r="C35" s="80"/>
      <c r="D35" s="80"/>
      <c r="E35" s="80"/>
      <c r="F35" s="80"/>
      <c r="G35" s="80"/>
      <c r="H35" s="80"/>
      <c r="I35" s="80"/>
      <c r="J35" s="80"/>
      <c r="K35" s="80"/>
      <c r="L35" s="80"/>
      <c r="M35" s="80"/>
      <c r="N35" s="80"/>
      <c r="O35" s="32">
        <v>1981</v>
      </c>
      <c r="P35" s="33">
        <v>4520.2150899008575</v>
      </c>
      <c r="Q35" s="33">
        <v>1773.332213073433</v>
      </c>
      <c r="R35" s="33"/>
      <c r="S35" s="33">
        <v>436.66610653671648</v>
      </c>
      <c r="T35" s="33">
        <v>9.0909090909090899</v>
      </c>
      <c r="U35" s="33"/>
      <c r="V35" s="33">
        <v>22.70206687951605</v>
      </c>
      <c r="W35" s="33">
        <v>80.809947907914633</v>
      </c>
      <c r="X35" s="33">
        <v>324.06318265837677</v>
      </c>
      <c r="Y35" s="33">
        <v>4083.54898336414</v>
      </c>
      <c r="Z35" s="33">
        <v>1336.6661065367166</v>
      </c>
      <c r="AA35" s="33">
        <v>2548.798521256932</v>
      </c>
      <c r="AB35" s="33">
        <v>198.08435557049233</v>
      </c>
      <c r="AC35" s="32">
        <v>1981</v>
      </c>
      <c r="AD35" s="34">
        <v>5951000</v>
      </c>
      <c r="AE35" s="34">
        <v>268998</v>
      </c>
      <c r="AF35" s="34">
        <v>105531</v>
      </c>
      <c r="AG35" s="34"/>
      <c r="AH35" s="34">
        <v>25986</v>
      </c>
      <c r="AI35" s="34">
        <v>541</v>
      </c>
      <c r="AJ35" s="34"/>
      <c r="AK35" s="34">
        <v>1351</v>
      </c>
      <c r="AL35" s="34">
        <v>4809</v>
      </c>
      <c r="AM35" s="34">
        <v>19285</v>
      </c>
      <c r="AN35" s="34">
        <v>243012</v>
      </c>
      <c r="AO35" s="34">
        <v>79545</v>
      </c>
      <c r="AP35" s="34">
        <v>151679</v>
      </c>
      <c r="AQ35" s="34">
        <v>11788</v>
      </c>
      <c r="AR35" s="32">
        <v>1981</v>
      </c>
      <c r="AS35" s="35">
        <v>0.39231146699975467</v>
      </c>
      <c r="AT35" s="35"/>
      <c r="AU35" s="35">
        <v>9.6602948720808338E-2</v>
      </c>
      <c r="AV35" s="35">
        <v>2.0111673692741212E-3</v>
      </c>
      <c r="AW35" s="35"/>
      <c r="AX35" s="35">
        <v>5.0223421735477586E-3</v>
      </c>
      <c r="AY35" s="35">
        <v>1.787745633796534E-2</v>
      </c>
      <c r="AZ35" s="35">
        <v>7.169198284002111E-2</v>
      </c>
      <c r="BA35" s="35">
        <v>0.90339705127919168</v>
      </c>
      <c r="BB35" s="35">
        <v>0.29570851827894629</v>
      </c>
      <c r="BC35" s="35">
        <v>0.56386664584866797</v>
      </c>
      <c r="BD35" s="35">
        <v>4.3821887151577338E-2</v>
      </c>
      <c r="BE35" s="32">
        <v>1981</v>
      </c>
      <c r="BF35" s="36"/>
      <c r="BG35" s="36">
        <v>0.24624044119737329</v>
      </c>
      <c r="BH35" s="36">
        <v>5.1264557333863987E-3</v>
      </c>
      <c r="BI35" s="36"/>
      <c r="BJ35" s="36">
        <v>1.2801925500563815E-2</v>
      </c>
      <c r="BK35" s="36">
        <v>4.5569548284390367E-2</v>
      </c>
      <c r="BL35" s="36">
        <v>0.18274251167903269</v>
      </c>
      <c r="BM35" s="36">
        <v>2.3027546408164428</v>
      </c>
      <c r="BN35" s="36">
        <v>2.0818902485953975E-2</v>
      </c>
      <c r="BO35" s="36">
        <v>0</v>
      </c>
      <c r="BP35" s="36">
        <v>5.1989532825367508E-2</v>
      </c>
      <c r="BQ35" s="36">
        <v>0.18506118679288847</v>
      </c>
      <c r="BR35" s="36">
        <v>0.74213037789579006</v>
      </c>
      <c r="BS35" s="32">
        <v>1981</v>
      </c>
      <c r="BT35" s="95">
        <v>14833</v>
      </c>
      <c r="BU35" s="38">
        <v>285.40367890402524</v>
      </c>
      <c r="BV35" s="38">
        <v>140.55585562536126</v>
      </c>
      <c r="BW35" s="38">
        <v>249.25222651655184</v>
      </c>
    </row>
    <row r="36" spans="1:75" ht="15.75" x14ac:dyDescent="0.25">
      <c r="A36" s="80"/>
      <c r="B36" s="80"/>
      <c r="C36" s="80"/>
      <c r="D36" s="80"/>
      <c r="E36" s="80"/>
      <c r="F36" s="80"/>
      <c r="G36" s="80"/>
      <c r="H36" s="80"/>
      <c r="I36" s="80"/>
      <c r="J36" s="80"/>
      <c r="K36" s="80"/>
      <c r="L36" s="80"/>
      <c r="M36" s="80"/>
      <c r="N36" s="80"/>
      <c r="O36" s="32">
        <v>1982</v>
      </c>
      <c r="P36" s="33">
        <v>4543.2463864429301</v>
      </c>
      <c r="Q36" s="33">
        <v>1755.3081907293572</v>
      </c>
      <c r="R36" s="33"/>
      <c r="S36" s="33">
        <v>446.33660076424655</v>
      </c>
      <c r="T36" s="33">
        <v>9.054660242565209</v>
      </c>
      <c r="U36" s="33"/>
      <c r="V36" s="33">
        <v>21.963781359029738</v>
      </c>
      <c r="W36" s="33">
        <v>85.861438777205521</v>
      </c>
      <c r="X36" s="33">
        <v>329.45672038544609</v>
      </c>
      <c r="Y36" s="33">
        <v>4096.9097856786839</v>
      </c>
      <c r="Z36" s="33">
        <v>1308.9715899651105</v>
      </c>
      <c r="AA36" s="33">
        <v>2603.439109486626</v>
      </c>
      <c r="AB36" s="33">
        <v>184.49908622694798</v>
      </c>
      <c r="AC36" s="32">
        <v>1982</v>
      </c>
      <c r="AD36" s="34">
        <v>6019000</v>
      </c>
      <c r="AE36" s="34">
        <v>273458</v>
      </c>
      <c r="AF36" s="34">
        <v>105652</v>
      </c>
      <c r="AG36" s="34"/>
      <c r="AH36" s="34">
        <v>26865</v>
      </c>
      <c r="AI36" s="34">
        <v>545</v>
      </c>
      <c r="AJ36" s="34"/>
      <c r="AK36" s="34">
        <v>1322</v>
      </c>
      <c r="AL36" s="34">
        <v>5168</v>
      </c>
      <c r="AM36" s="34">
        <v>19830</v>
      </c>
      <c r="AN36" s="34">
        <v>246593</v>
      </c>
      <c r="AO36" s="34">
        <v>78787</v>
      </c>
      <c r="AP36" s="34">
        <v>156701</v>
      </c>
      <c r="AQ36" s="34">
        <v>11105</v>
      </c>
      <c r="AR36" s="32">
        <v>1982</v>
      </c>
      <c r="AS36" s="35">
        <v>0.38635549151972148</v>
      </c>
      <c r="AT36" s="35"/>
      <c r="AU36" s="35">
        <v>9.8241777530735985E-2</v>
      </c>
      <c r="AV36" s="35">
        <v>1.9929934395775586E-3</v>
      </c>
      <c r="AW36" s="35"/>
      <c r="AX36" s="35">
        <v>4.8343804167367563E-3</v>
      </c>
      <c r="AY36" s="35">
        <v>1.8898697423370317E-2</v>
      </c>
      <c r="AZ36" s="35">
        <v>7.2515706251051346E-2</v>
      </c>
      <c r="BA36" s="35">
        <v>0.90175822246926407</v>
      </c>
      <c r="BB36" s="35">
        <v>0.2881137139889855</v>
      </c>
      <c r="BC36" s="35">
        <v>0.57303498160595046</v>
      </c>
      <c r="BD36" s="35">
        <v>4.0609526874328047E-2</v>
      </c>
      <c r="BE36" s="32">
        <v>1982</v>
      </c>
      <c r="BF36" s="36"/>
      <c r="BG36" s="36">
        <v>0.25427819634271004</v>
      </c>
      <c r="BH36" s="36">
        <v>5.158444705258774E-3</v>
      </c>
      <c r="BI36" s="36"/>
      <c r="BJ36" s="36">
        <v>1.2512777798811192E-2</v>
      </c>
      <c r="BK36" s="36">
        <v>4.891530685647219E-2</v>
      </c>
      <c r="BL36" s="36">
        <v>0.18769166698216788</v>
      </c>
      <c r="BM36" s="36">
        <v>2.3340116609245447</v>
      </c>
      <c r="BN36" s="36">
        <v>2.0286618276568025E-2</v>
      </c>
      <c r="BO36" s="36">
        <v>0</v>
      </c>
      <c r="BP36" s="36">
        <v>4.9209008002977853E-2</v>
      </c>
      <c r="BQ36" s="36">
        <v>0.19236925367578633</v>
      </c>
      <c r="BR36" s="36">
        <v>0.73813512004466775</v>
      </c>
      <c r="BS36" s="32">
        <v>1982</v>
      </c>
      <c r="BT36" s="95">
        <v>15349</v>
      </c>
      <c r="BU36" s="38">
        <v>285.66908617159874</v>
      </c>
      <c r="BV36" s="38">
        <v>145.27883996516866</v>
      </c>
      <c r="BW36" s="38">
        <v>255.00913773052</v>
      </c>
    </row>
    <row r="37" spans="1:75" ht="15.75" x14ac:dyDescent="0.25">
      <c r="A37" s="80"/>
      <c r="B37" s="80"/>
      <c r="C37" s="80"/>
      <c r="D37" s="80"/>
      <c r="E37" s="80"/>
      <c r="F37" s="80"/>
      <c r="G37" s="80"/>
      <c r="H37" s="80"/>
      <c r="I37" s="80"/>
      <c r="J37" s="80"/>
      <c r="K37" s="80"/>
      <c r="L37" s="80"/>
      <c r="M37" s="80"/>
      <c r="N37" s="80"/>
      <c r="O37" s="32">
        <v>1983</v>
      </c>
      <c r="P37" s="33">
        <v>4183.673133837553</v>
      </c>
      <c r="Q37" s="33">
        <v>1599.1285761262741</v>
      </c>
      <c r="R37" s="33"/>
      <c r="S37" s="33">
        <v>409.58566261098326</v>
      </c>
      <c r="T37" s="33">
        <v>8.0565603419927658</v>
      </c>
      <c r="U37" s="33"/>
      <c r="V37" s="33">
        <v>21.900690562315027</v>
      </c>
      <c r="W37" s="33">
        <v>79.579085827030582</v>
      </c>
      <c r="X37" s="33">
        <v>300.04932587964487</v>
      </c>
      <c r="Y37" s="33">
        <v>3774.0874712265704</v>
      </c>
      <c r="Z37" s="33">
        <v>1189.542913515291</v>
      </c>
      <c r="AA37" s="33">
        <v>2418.0861558697798</v>
      </c>
      <c r="AB37" s="33">
        <v>166.45840184149949</v>
      </c>
      <c r="AC37" s="32">
        <v>1983</v>
      </c>
      <c r="AD37" s="34">
        <v>6082000</v>
      </c>
      <c r="AE37" s="34">
        <v>254451</v>
      </c>
      <c r="AF37" s="34">
        <v>97259</v>
      </c>
      <c r="AG37" s="34"/>
      <c r="AH37" s="34">
        <v>24911</v>
      </c>
      <c r="AI37" s="34">
        <v>490</v>
      </c>
      <c r="AJ37" s="34"/>
      <c r="AK37" s="34">
        <v>1332</v>
      </c>
      <c r="AL37" s="34">
        <v>4840</v>
      </c>
      <c r="AM37" s="34">
        <v>18249</v>
      </c>
      <c r="AN37" s="34">
        <v>229540</v>
      </c>
      <c r="AO37" s="34">
        <v>72348</v>
      </c>
      <c r="AP37" s="34">
        <v>147068</v>
      </c>
      <c r="AQ37" s="34">
        <v>10124</v>
      </c>
      <c r="AR37" s="32">
        <v>1983</v>
      </c>
      <c r="AS37" s="35">
        <v>0.38223076348687962</v>
      </c>
      <c r="AT37" s="35"/>
      <c r="AU37" s="35">
        <v>9.7900971110351301E-2</v>
      </c>
      <c r="AV37" s="35">
        <v>1.9257145776593529E-3</v>
      </c>
      <c r="AW37" s="35"/>
      <c r="AX37" s="35">
        <v>5.2347996274331792E-3</v>
      </c>
      <c r="AY37" s="35">
        <v>1.9021343991574017E-2</v>
      </c>
      <c r="AZ37" s="35">
        <v>7.1719112913684754E-2</v>
      </c>
      <c r="BA37" s="35">
        <v>0.90209902888964866</v>
      </c>
      <c r="BB37" s="35">
        <v>0.28432979237652828</v>
      </c>
      <c r="BC37" s="35">
        <v>0.57798161532082792</v>
      </c>
      <c r="BD37" s="35">
        <v>3.9787621192292427E-2</v>
      </c>
      <c r="BE37" s="32">
        <v>1983</v>
      </c>
      <c r="BF37" s="36"/>
      <c r="BG37" s="36">
        <v>0.25613053804789276</v>
      </c>
      <c r="BH37" s="36">
        <v>5.0380941609516859E-3</v>
      </c>
      <c r="BI37" s="36"/>
      <c r="BJ37" s="36">
        <v>1.3695390657933969E-2</v>
      </c>
      <c r="BK37" s="36">
        <v>4.9764032120420736E-2</v>
      </c>
      <c r="BL37" s="36">
        <v>0.18763302110858635</v>
      </c>
      <c r="BM37" s="36">
        <v>2.3600900687854081</v>
      </c>
      <c r="BN37" s="36">
        <v>1.9670025290032516E-2</v>
      </c>
      <c r="BO37" s="36">
        <v>0</v>
      </c>
      <c r="BP37" s="36">
        <v>5.3470354461884306E-2</v>
      </c>
      <c r="BQ37" s="36">
        <v>0.19429167837501504</v>
      </c>
      <c r="BR37" s="36">
        <v>0.73256794187306817</v>
      </c>
      <c r="BS37" s="32">
        <v>1983</v>
      </c>
      <c r="BT37" s="95">
        <v>14257</v>
      </c>
      <c r="BU37" s="38">
        <v>286.15872506121792</v>
      </c>
      <c r="BV37" s="38">
        <v>146.58797643405751</v>
      </c>
      <c r="BW37" s="38">
        <v>234.41302203222625</v>
      </c>
    </row>
    <row r="38" spans="1:75" ht="15.75" x14ac:dyDescent="0.25">
      <c r="A38" s="80"/>
      <c r="B38" s="80"/>
      <c r="C38" s="80"/>
      <c r="D38" s="80"/>
      <c r="E38" s="80"/>
      <c r="F38" s="80"/>
      <c r="G38" s="80"/>
      <c r="H38" s="80"/>
      <c r="I38" s="80"/>
      <c r="J38" s="80"/>
      <c r="K38" s="80"/>
      <c r="L38" s="80"/>
      <c r="M38" s="80"/>
      <c r="N38" s="80"/>
      <c r="O38" s="32">
        <v>1984</v>
      </c>
      <c r="P38" s="33">
        <v>4044.1524736415249</v>
      </c>
      <c r="Q38" s="33">
        <v>1534.9878345498782</v>
      </c>
      <c r="R38" s="33"/>
      <c r="S38" s="33">
        <v>403.64963503649631</v>
      </c>
      <c r="T38" s="33">
        <v>8.7429034874290359</v>
      </c>
      <c r="U38" s="33"/>
      <c r="V38" s="33">
        <v>21.573398215733981</v>
      </c>
      <c r="W38" s="33">
        <v>74.809407948094076</v>
      </c>
      <c r="X38" s="33">
        <v>298.52392538523924</v>
      </c>
      <c r="Y38" s="33">
        <v>3640.502838605028</v>
      </c>
      <c r="Z38" s="33">
        <v>1131.3381995133821</v>
      </c>
      <c r="AA38" s="33">
        <v>2330.9002433090022</v>
      </c>
      <c r="AB38" s="33">
        <v>178.26439578264396</v>
      </c>
      <c r="AC38" s="32">
        <v>1984</v>
      </c>
      <c r="AD38" s="34">
        <v>6165000</v>
      </c>
      <c r="AE38" s="34">
        <v>249322</v>
      </c>
      <c r="AF38" s="34">
        <v>94632</v>
      </c>
      <c r="AG38" s="34"/>
      <c r="AH38" s="34">
        <v>24885</v>
      </c>
      <c r="AI38" s="34">
        <v>539</v>
      </c>
      <c r="AJ38" s="34"/>
      <c r="AK38" s="34">
        <v>1330</v>
      </c>
      <c r="AL38" s="34">
        <v>4612</v>
      </c>
      <c r="AM38" s="34">
        <v>18404</v>
      </c>
      <c r="AN38" s="34">
        <v>224437</v>
      </c>
      <c r="AO38" s="34">
        <v>69747</v>
      </c>
      <c r="AP38" s="34">
        <v>143700</v>
      </c>
      <c r="AQ38" s="34">
        <v>10990</v>
      </c>
      <c r="AR38" s="32">
        <v>1984</v>
      </c>
      <c r="AS38" s="35">
        <v>0.37955735955912434</v>
      </c>
      <c r="AT38" s="35"/>
      <c r="AU38" s="35">
        <v>9.9810686582010408E-2</v>
      </c>
      <c r="AV38" s="35">
        <v>2.1618629723810976E-3</v>
      </c>
      <c r="AW38" s="35"/>
      <c r="AX38" s="35">
        <v>5.3344670747066045E-3</v>
      </c>
      <c r="AY38" s="35">
        <v>1.84981670289826E-2</v>
      </c>
      <c r="AZ38" s="35">
        <v>7.3816189505940114E-2</v>
      </c>
      <c r="BA38" s="35">
        <v>0.90018931341798958</v>
      </c>
      <c r="BB38" s="35">
        <v>0.27974667297711392</v>
      </c>
      <c r="BC38" s="35">
        <v>0.57636309671829999</v>
      </c>
      <c r="BD38" s="35">
        <v>4.4079543722575623E-2</v>
      </c>
      <c r="BE38" s="32">
        <v>1984</v>
      </c>
      <c r="BF38" s="36"/>
      <c r="BG38" s="36">
        <v>0.26296601572406797</v>
      </c>
      <c r="BH38" s="36">
        <v>5.6957477386085044E-3</v>
      </c>
      <c r="BI38" s="36"/>
      <c r="BJ38" s="36">
        <v>1.4054442471891115E-2</v>
      </c>
      <c r="BK38" s="36">
        <v>4.8736156902527687E-2</v>
      </c>
      <c r="BL38" s="36">
        <v>0.19447966861104066</v>
      </c>
      <c r="BM38" s="36">
        <v>2.3716818835066364</v>
      </c>
      <c r="BN38" s="36">
        <v>2.1659634317862168E-2</v>
      </c>
      <c r="BO38" s="36">
        <v>0</v>
      </c>
      <c r="BP38" s="36">
        <v>5.3445850914205346E-2</v>
      </c>
      <c r="BQ38" s="36">
        <v>0.1853325296363271</v>
      </c>
      <c r="BR38" s="36">
        <v>0.73956198513160543</v>
      </c>
      <c r="BS38" s="32">
        <v>1984</v>
      </c>
      <c r="BT38" s="95">
        <v>15219</v>
      </c>
      <c r="BU38" s="38">
        <v>305.78661844484628</v>
      </c>
      <c r="BV38" s="38">
        <v>160.82297742835405</v>
      </c>
      <c r="BW38" s="38">
        <v>246.86131386861314</v>
      </c>
    </row>
    <row r="39" spans="1:75" ht="15.75" x14ac:dyDescent="0.25">
      <c r="A39" s="80"/>
      <c r="B39" s="80"/>
      <c r="C39" s="80"/>
      <c r="D39" s="80"/>
      <c r="E39" s="80"/>
      <c r="F39" s="80"/>
      <c r="G39" s="80"/>
      <c r="H39" s="80"/>
      <c r="I39" s="80"/>
      <c r="J39" s="80"/>
      <c r="K39" s="80"/>
      <c r="L39" s="80"/>
      <c r="M39" s="80"/>
      <c r="N39" s="80"/>
      <c r="O39" s="32">
        <v>1985</v>
      </c>
      <c r="P39" s="33">
        <v>4121.3749000799362</v>
      </c>
      <c r="Q39" s="33">
        <v>1571.7346123101518</v>
      </c>
      <c r="R39" s="33"/>
      <c r="S39" s="33">
        <v>420.8952837729816</v>
      </c>
      <c r="T39" s="33">
        <v>8.3133493205435656</v>
      </c>
      <c r="U39" s="33"/>
      <c r="V39" s="33">
        <v>23.788968824940049</v>
      </c>
      <c r="W39" s="33">
        <v>78.225419664268586</v>
      </c>
      <c r="X39" s="33">
        <v>310.56754596322941</v>
      </c>
      <c r="Y39" s="33">
        <v>3700.4796163069545</v>
      </c>
      <c r="Z39" s="33">
        <v>1150.8393285371703</v>
      </c>
      <c r="AA39" s="33">
        <v>2358.5931254996003</v>
      </c>
      <c r="AB39" s="33">
        <v>191.04716227018386</v>
      </c>
      <c r="AC39" s="32">
        <v>1985</v>
      </c>
      <c r="AD39" s="34">
        <v>6255000</v>
      </c>
      <c r="AE39" s="34">
        <v>257792</v>
      </c>
      <c r="AF39" s="34">
        <v>98312</v>
      </c>
      <c r="AG39" s="34"/>
      <c r="AH39" s="34">
        <v>26327</v>
      </c>
      <c r="AI39" s="34">
        <v>520</v>
      </c>
      <c r="AJ39" s="34"/>
      <c r="AK39" s="34">
        <v>1488</v>
      </c>
      <c r="AL39" s="34">
        <v>4893</v>
      </c>
      <c r="AM39" s="34">
        <v>19426</v>
      </c>
      <c r="AN39" s="34">
        <v>231465</v>
      </c>
      <c r="AO39" s="34">
        <v>71985</v>
      </c>
      <c r="AP39" s="34">
        <v>147530</v>
      </c>
      <c r="AQ39" s="34">
        <v>11950</v>
      </c>
      <c r="AR39" s="32">
        <v>1985</v>
      </c>
      <c r="AS39" s="35">
        <v>0.38136171797418073</v>
      </c>
      <c r="AT39" s="35"/>
      <c r="AU39" s="35">
        <v>0.10212496896722939</v>
      </c>
      <c r="AV39" s="35">
        <v>2.0171300893743792E-3</v>
      </c>
      <c r="AW39" s="35"/>
      <c r="AX39" s="35">
        <v>5.7720953326713008E-3</v>
      </c>
      <c r="AY39" s="35">
        <v>1.8980418321747766E-2</v>
      </c>
      <c r="AZ39" s="35">
        <v>7.5355325223435951E-2</v>
      </c>
      <c r="BA39" s="35">
        <v>0.89787503103277055</v>
      </c>
      <c r="BB39" s="35">
        <v>0.27923674900695133</v>
      </c>
      <c r="BC39" s="35">
        <v>0.57228308093346569</v>
      </c>
      <c r="BD39" s="35">
        <v>4.6355201092353526E-2</v>
      </c>
      <c r="BE39" s="32">
        <v>1985</v>
      </c>
      <c r="BF39" s="36"/>
      <c r="BG39" s="36">
        <v>0.26779030026853284</v>
      </c>
      <c r="BH39" s="36">
        <v>5.2892830987061601E-3</v>
      </c>
      <c r="BI39" s="36"/>
      <c r="BJ39" s="36">
        <v>1.5135487020913012E-2</v>
      </c>
      <c r="BK39" s="36">
        <v>4.9770119619171618E-2</v>
      </c>
      <c r="BL39" s="36">
        <v>0.19759541052974205</v>
      </c>
      <c r="BM39" s="36">
        <v>2.3543921393115794</v>
      </c>
      <c r="BN39" s="36">
        <v>1.975158582443879E-2</v>
      </c>
      <c r="BO39" s="36">
        <v>0</v>
      </c>
      <c r="BP39" s="36">
        <v>5.6519922513009455E-2</v>
      </c>
      <c r="BQ39" s="36">
        <v>0.18585482584419039</v>
      </c>
      <c r="BR39" s="36">
        <v>0.73787366581836134</v>
      </c>
      <c r="BS39" s="32">
        <v>1985</v>
      </c>
      <c r="BT39" s="95">
        <v>16007</v>
      </c>
      <c r="BU39" s="38">
        <v>304.0034945113382</v>
      </c>
      <c r="BV39" s="38">
        <v>162.81837415574904</v>
      </c>
      <c r="BW39" s="38">
        <v>255.90727418065549</v>
      </c>
    </row>
    <row r="40" spans="1:75" ht="15.75" x14ac:dyDescent="0.25">
      <c r="A40" s="80"/>
      <c r="B40" s="80"/>
      <c r="C40" s="80"/>
      <c r="D40" s="80"/>
      <c r="E40" s="80"/>
      <c r="F40" s="80"/>
      <c r="G40" s="80"/>
      <c r="H40" s="80"/>
      <c r="I40" s="80"/>
      <c r="J40" s="80"/>
      <c r="K40" s="80"/>
      <c r="L40" s="80"/>
      <c r="M40" s="80"/>
      <c r="N40" s="80"/>
      <c r="O40" s="40">
        <v>1986</v>
      </c>
      <c r="P40" s="33">
        <v>4331.8433106934135</v>
      </c>
      <c r="Q40" s="33">
        <v>1700.9161269941558</v>
      </c>
      <c r="R40" s="33"/>
      <c r="S40" s="33">
        <v>475.88058758489973</v>
      </c>
      <c r="T40" s="33">
        <v>8.1345758963828789</v>
      </c>
      <c r="U40" s="33"/>
      <c r="V40" s="33">
        <v>26.425525193492341</v>
      </c>
      <c r="W40" s="33">
        <v>87.679671457905542</v>
      </c>
      <c r="X40" s="33">
        <v>353.64081503711895</v>
      </c>
      <c r="Y40" s="33">
        <v>3855.9627231085137</v>
      </c>
      <c r="Z40" s="33">
        <v>1225.035539409256</v>
      </c>
      <c r="AA40" s="33">
        <v>2422.6504501658505</v>
      </c>
      <c r="AB40" s="33">
        <v>208.27673353340705</v>
      </c>
      <c r="AC40" s="40">
        <v>1986</v>
      </c>
      <c r="AD40" s="34">
        <v>6331000</v>
      </c>
      <c r="AE40" s="34">
        <v>274249</v>
      </c>
      <c r="AF40" s="34">
        <v>107685</v>
      </c>
      <c r="AG40" s="34"/>
      <c r="AH40" s="34">
        <v>30128</v>
      </c>
      <c r="AI40" s="34">
        <v>515</v>
      </c>
      <c r="AJ40" s="34"/>
      <c r="AK40" s="34">
        <v>1673</v>
      </c>
      <c r="AL40" s="34">
        <v>5551</v>
      </c>
      <c r="AM40" s="34">
        <v>22389</v>
      </c>
      <c r="AN40" s="34">
        <v>244121</v>
      </c>
      <c r="AO40" s="34">
        <v>77557</v>
      </c>
      <c r="AP40" s="34">
        <v>153378</v>
      </c>
      <c r="AQ40" s="34">
        <v>13186</v>
      </c>
      <c r="AR40" s="40">
        <v>1986</v>
      </c>
      <c r="AS40" s="35">
        <v>0.39265412089013996</v>
      </c>
      <c r="AT40" s="35"/>
      <c r="AU40" s="35">
        <v>0.1098563713997134</v>
      </c>
      <c r="AV40" s="35">
        <v>1.8778555254531466E-3</v>
      </c>
      <c r="AW40" s="35"/>
      <c r="AX40" s="35">
        <v>6.1002957166662415E-3</v>
      </c>
      <c r="AY40" s="35">
        <v>2.0240730139398866E-2</v>
      </c>
      <c r="AZ40" s="35">
        <v>8.1637490018195147E-2</v>
      </c>
      <c r="BA40" s="35">
        <v>0.89014362860028662</v>
      </c>
      <c r="BB40" s="35">
        <v>0.28279774949042658</v>
      </c>
      <c r="BC40" s="35">
        <v>0.55926548501544215</v>
      </c>
      <c r="BD40" s="35">
        <v>4.8080394094417847E-2</v>
      </c>
      <c r="BE40" s="40">
        <v>1986</v>
      </c>
      <c r="BF40" s="36"/>
      <c r="BG40" s="36">
        <v>0.27977898500255377</v>
      </c>
      <c r="BH40" s="36">
        <v>4.7824673817151876E-3</v>
      </c>
      <c r="BI40" s="36"/>
      <c r="BJ40" s="36">
        <v>1.5536054232251474E-2</v>
      </c>
      <c r="BK40" s="36">
        <v>5.1548497933788365E-2</v>
      </c>
      <c r="BL40" s="36">
        <v>0.20791196545479873</v>
      </c>
      <c r="BM40" s="36">
        <v>2.2669916887217347</v>
      </c>
      <c r="BN40" s="36">
        <v>1.7093733404142327E-2</v>
      </c>
      <c r="BO40" s="36">
        <v>0</v>
      </c>
      <c r="BP40" s="36">
        <v>5.5529739776951671E-2</v>
      </c>
      <c r="BQ40" s="36">
        <v>0.18424721189591078</v>
      </c>
      <c r="BR40" s="36">
        <v>0.74312931492299517</v>
      </c>
      <c r="BS40" s="40">
        <v>1986</v>
      </c>
      <c r="BT40" s="95">
        <v>16373</v>
      </c>
      <c r="BU40" s="38">
        <v>271.72397769516726</v>
      </c>
      <c r="BV40" s="38">
        <v>152.04531736082092</v>
      </c>
      <c r="BW40" s="38">
        <v>258.61633233296476</v>
      </c>
    </row>
    <row r="41" spans="1:75" ht="15.75" x14ac:dyDescent="0.25">
      <c r="A41" s="80"/>
      <c r="B41" s="80"/>
      <c r="C41" s="80"/>
      <c r="D41" s="80"/>
      <c r="E41" s="80"/>
      <c r="F41" s="80"/>
      <c r="G41" s="80"/>
      <c r="H41" s="80"/>
      <c r="I41" s="80"/>
      <c r="J41" s="80"/>
      <c r="K41" s="80"/>
      <c r="L41" s="80"/>
      <c r="M41" s="80"/>
      <c r="N41" s="80"/>
      <c r="O41" s="40">
        <v>1987</v>
      </c>
      <c r="P41" s="33">
        <v>4649.8674567285198</v>
      </c>
      <c r="Q41" s="33">
        <v>1840.0592546390146</v>
      </c>
      <c r="R41" s="33"/>
      <c r="S41" s="33">
        <v>484.00124746608446</v>
      </c>
      <c r="T41" s="33">
        <v>8.0929362232964301</v>
      </c>
      <c r="U41" s="33"/>
      <c r="V41" s="33">
        <v>29.050366443162329</v>
      </c>
      <c r="W41" s="33">
        <v>93.918602837985347</v>
      </c>
      <c r="X41" s="33">
        <v>352.93934196164042</v>
      </c>
      <c r="Y41" s="33">
        <v>4165.8662092624363</v>
      </c>
      <c r="Z41" s="33">
        <v>1356.05800717293</v>
      </c>
      <c r="AA41" s="33">
        <v>2586.0127865273662</v>
      </c>
      <c r="AB41" s="33">
        <v>223.79541556213942</v>
      </c>
      <c r="AC41" s="40">
        <v>1987</v>
      </c>
      <c r="AD41" s="34">
        <v>6413000</v>
      </c>
      <c r="AE41" s="34">
        <v>298196</v>
      </c>
      <c r="AF41" s="34">
        <v>118003</v>
      </c>
      <c r="AG41" s="34"/>
      <c r="AH41" s="34">
        <v>31039</v>
      </c>
      <c r="AI41" s="34">
        <v>519</v>
      </c>
      <c r="AJ41" s="34"/>
      <c r="AK41" s="34">
        <v>1863</v>
      </c>
      <c r="AL41" s="34">
        <v>6023</v>
      </c>
      <c r="AM41" s="34">
        <v>22634</v>
      </c>
      <c r="AN41" s="34">
        <v>267157</v>
      </c>
      <c r="AO41" s="34">
        <v>86964</v>
      </c>
      <c r="AP41" s="34">
        <v>165841</v>
      </c>
      <c r="AQ41" s="34">
        <v>14352</v>
      </c>
      <c r="AR41" s="40">
        <v>1987</v>
      </c>
      <c r="AS41" s="35">
        <v>0.39572294732323704</v>
      </c>
      <c r="AT41" s="35"/>
      <c r="AU41" s="35">
        <v>0.10408925673047258</v>
      </c>
      <c r="AV41" s="35">
        <v>1.7404660022267233E-3</v>
      </c>
      <c r="AW41" s="35"/>
      <c r="AX41" s="35">
        <v>6.2475687131953476E-3</v>
      </c>
      <c r="AY41" s="35">
        <v>2.019812472333633E-2</v>
      </c>
      <c r="AZ41" s="35">
        <v>7.5903097291714169E-2</v>
      </c>
      <c r="BA41" s="35">
        <v>0.89591074326952747</v>
      </c>
      <c r="BB41" s="35">
        <v>0.29163369059276451</v>
      </c>
      <c r="BC41" s="35">
        <v>0.55614763444177651</v>
      </c>
      <c r="BD41" s="35">
        <v>4.8129418234986385E-2</v>
      </c>
      <c r="BE41" s="40">
        <v>1987</v>
      </c>
      <c r="BF41" s="36"/>
      <c r="BG41" s="36">
        <v>0.26303568553341866</v>
      </c>
      <c r="BH41" s="36">
        <v>4.3981932662728917E-3</v>
      </c>
      <c r="BI41" s="36"/>
      <c r="BJ41" s="36">
        <v>1.5787734210147199E-2</v>
      </c>
      <c r="BK41" s="36">
        <v>5.104107522690101E-2</v>
      </c>
      <c r="BL41" s="36">
        <v>0.19180868283009753</v>
      </c>
      <c r="BM41" s="36">
        <v>2.2639848139454082</v>
      </c>
      <c r="BN41" s="36">
        <v>1.6720899513515255E-2</v>
      </c>
      <c r="BO41" s="36">
        <v>0</v>
      </c>
      <c r="BP41" s="36">
        <v>6.0021263571635682E-2</v>
      </c>
      <c r="BQ41" s="36">
        <v>0.19404619994200845</v>
      </c>
      <c r="BR41" s="36">
        <v>0.72921163697284064</v>
      </c>
      <c r="BS41" s="40">
        <v>1987</v>
      </c>
      <c r="BT41" s="95">
        <v>16118</v>
      </c>
      <c r="BU41" s="38">
        <v>259.64109668481586</v>
      </c>
      <c r="BV41" s="38">
        <v>136.58974771827835</v>
      </c>
      <c r="BW41" s="38">
        <v>251.33322937782631</v>
      </c>
    </row>
    <row r="42" spans="1:75" ht="15.75" x14ac:dyDescent="0.25">
      <c r="A42" s="80"/>
      <c r="B42" s="80"/>
      <c r="C42" s="80"/>
      <c r="D42" s="80"/>
      <c r="E42" s="80"/>
      <c r="F42" s="80"/>
      <c r="G42" s="80"/>
      <c r="H42" s="80"/>
      <c r="I42" s="80"/>
      <c r="J42" s="80"/>
      <c r="K42" s="80"/>
      <c r="L42" s="80"/>
      <c r="M42" s="80"/>
      <c r="N42" s="80"/>
      <c r="O42" s="40">
        <v>1988</v>
      </c>
      <c r="P42" s="33">
        <v>4862.2433343548882</v>
      </c>
      <c r="Q42" s="33">
        <v>1893.1045050566963</v>
      </c>
      <c r="R42" s="33"/>
      <c r="S42" s="33">
        <v>501.8847686178363</v>
      </c>
      <c r="T42" s="33">
        <v>7.814894269077536</v>
      </c>
      <c r="U42" s="33"/>
      <c r="V42" s="33">
        <v>28.087649402390436</v>
      </c>
      <c r="W42" s="33">
        <v>108.56573705179282</v>
      </c>
      <c r="X42" s="33">
        <v>357.41648789457554</v>
      </c>
      <c r="Y42" s="33">
        <v>4360.3585657370522</v>
      </c>
      <c r="Z42" s="33">
        <v>1391.2197364388601</v>
      </c>
      <c r="AA42" s="33">
        <v>2718.7557462457862</v>
      </c>
      <c r="AB42" s="33">
        <v>250.38308305240579</v>
      </c>
      <c r="AC42" s="40">
        <v>1988</v>
      </c>
      <c r="AD42" s="34">
        <v>6526000</v>
      </c>
      <c r="AE42" s="34">
        <v>317310</v>
      </c>
      <c r="AF42" s="34">
        <v>123544</v>
      </c>
      <c r="AG42" s="34"/>
      <c r="AH42" s="34">
        <v>32753</v>
      </c>
      <c r="AI42" s="34">
        <v>510</v>
      </c>
      <c r="AJ42" s="34"/>
      <c r="AK42" s="34">
        <v>1833</v>
      </c>
      <c r="AL42" s="34">
        <v>7085</v>
      </c>
      <c r="AM42" s="34">
        <v>23325</v>
      </c>
      <c r="AN42" s="34">
        <v>284557</v>
      </c>
      <c r="AO42" s="34">
        <v>90791</v>
      </c>
      <c r="AP42" s="34">
        <v>177426</v>
      </c>
      <c r="AQ42" s="34">
        <v>16340</v>
      </c>
      <c r="AR42" s="40">
        <v>1988</v>
      </c>
      <c r="AS42" s="35">
        <v>0.38934795625728785</v>
      </c>
      <c r="AT42" s="35"/>
      <c r="AU42" s="35">
        <v>0.10322082506066622</v>
      </c>
      <c r="AV42" s="35">
        <v>1.607261038101541E-3</v>
      </c>
      <c r="AW42" s="35"/>
      <c r="AX42" s="35">
        <v>5.7766852604708326E-3</v>
      </c>
      <c r="AY42" s="35">
        <v>2.2328322460685134E-2</v>
      </c>
      <c r="AZ42" s="35">
        <v>7.350855630140872E-2</v>
      </c>
      <c r="BA42" s="35">
        <v>0.89677917493933379</v>
      </c>
      <c r="BB42" s="35">
        <v>0.28612713119662159</v>
      </c>
      <c r="BC42" s="35">
        <v>0.55915666067883141</v>
      </c>
      <c r="BD42" s="35">
        <v>5.1495383063880747E-2</v>
      </c>
      <c r="BE42" s="40">
        <v>1988</v>
      </c>
      <c r="BF42" s="36"/>
      <c r="BG42" s="36">
        <v>0.2651120248656349</v>
      </c>
      <c r="BH42" s="36">
        <v>4.1280839215178397E-3</v>
      </c>
      <c r="BI42" s="36"/>
      <c r="BJ42" s="36">
        <v>1.4836819270867059E-2</v>
      </c>
      <c r="BK42" s="36">
        <v>5.7347989380301757E-2</v>
      </c>
      <c r="BL42" s="36">
        <v>0.18879913229294826</v>
      </c>
      <c r="BM42" s="36">
        <v>2.3032846597163763</v>
      </c>
      <c r="BN42" s="36">
        <v>1.5571092724330595E-2</v>
      </c>
      <c r="BO42" s="36">
        <v>0</v>
      </c>
      <c r="BP42" s="36">
        <v>5.5964339144505847E-2</v>
      </c>
      <c r="BQ42" s="36">
        <v>0.21631606265074954</v>
      </c>
      <c r="BR42" s="36">
        <v>0.71214850548041397</v>
      </c>
      <c r="BS42" s="40">
        <v>1988</v>
      </c>
      <c r="BT42" s="95">
        <v>16251</v>
      </c>
      <c r="BU42" s="38">
        <v>248.08414496382011</v>
      </c>
      <c r="BV42" s="38">
        <v>131.5401800168361</v>
      </c>
      <c r="BW42" s="38">
        <v>249.01930738584124</v>
      </c>
    </row>
    <row r="43" spans="1:75" ht="15.75" x14ac:dyDescent="0.25">
      <c r="A43" s="80"/>
      <c r="B43" s="80"/>
      <c r="C43" s="80"/>
      <c r="D43" s="80"/>
      <c r="E43" s="80"/>
      <c r="F43" s="80"/>
      <c r="G43" s="80"/>
      <c r="H43" s="80"/>
      <c r="I43" s="80"/>
      <c r="J43" s="80"/>
      <c r="K43" s="80"/>
      <c r="L43" s="80"/>
      <c r="M43" s="80"/>
      <c r="N43" s="80"/>
      <c r="O43" s="40">
        <v>1989</v>
      </c>
      <c r="P43" s="33">
        <v>5253.7665499923905</v>
      </c>
      <c r="Q43" s="33">
        <v>2049.8249885862124</v>
      </c>
      <c r="R43" s="33"/>
      <c r="S43" s="33">
        <v>546.37041546187788</v>
      </c>
      <c r="T43" s="33">
        <v>8.8875361436615439</v>
      </c>
      <c r="U43" s="33"/>
      <c r="V43" s="33">
        <v>29.888905798204227</v>
      </c>
      <c r="W43" s="33">
        <v>133.46522599299954</v>
      </c>
      <c r="X43" s="33">
        <v>374.12874752701265</v>
      </c>
      <c r="Y43" s="33">
        <v>4707.3961345305133</v>
      </c>
      <c r="Z43" s="33">
        <v>1503.4545731243343</v>
      </c>
      <c r="AA43" s="33">
        <v>2918.6273017805511</v>
      </c>
      <c r="AB43" s="33">
        <v>285.31425962562776</v>
      </c>
      <c r="AC43" s="40">
        <v>1989</v>
      </c>
      <c r="AD43" s="34">
        <v>6571000</v>
      </c>
      <c r="AE43" s="34">
        <v>345225</v>
      </c>
      <c r="AF43" s="34">
        <v>134694</v>
      </c>
      <c r="AG43" s="34"/>
      <c r="AH43" s="34">
        <v>35902</v>
      </c>
      <c r="AI43" s="34">
        <v>584</v>
      </c>
      <c r="AJ43" s="34"/>
      <c r="AK43" s="34">
        <v>1964</v>
      </c>
      <c r="AL43" s="34">
        <v>8770</v>
      </c>
      <c r="AM43" s="34">
        <v>24584</v>
      </c>
      <c r="AN43" s="34">
        <v>309323</v>
      </c>
      <c r="AO43" s="34">
        <v>98792</v>
      </c>
      <c r="AP43" s="34">
        <v>191783</v>
      </c>
      <c r="AQ43" s="34">
        <v>18748</v>
      </c>
      <c r="AR43" s="40">
        <v>1989</v>
      </c>
      <c r="AS43" s="35">
        <v>0.3901629372148599</v>
      </c>
      <c r="AT43" s="35"/>
      <c r="AU43" s="35">
        <v>0.10399594467376348</v>
      </c>
      <c r="AV43" s="35">
        <v>1.6916503729451807E-3</v>
      </c>
      <c r="AW43" s="35"/>
      <c r="AX43" s="35">
        <v>5.6890433775074224E-3</v>
      </c>
      <c r="AY43" s="35">
        <v>2.5403722210152798E-2</v>
      </c>
      <c r="AZ43" s="35">
        <v>7.1211528713158084E-2</v>
      </c>
      <c r="BA43" s="35">
        <v>0.8960040553262365</v>
      </c>
      <c r="BB43" s="35">
        <v>0.2861669925410964</v>
      </c>
      <c r="BC43" s="35">
        <v>0.55553045115504385</v>
      </c>
      <c r="BD43" s="35">
        <v>5.4306611630096313E-2</v>
      </c>
      <c r="BE43" s="40">
        <v>1989</v>
      </c>
      <c r="BF43" s="36"/>
      <c r="BG43" s="36">
        <v>0.26654490920159768</v>
      </c>
      <c r="BH43" s="36">
        <v>4.3357536341633628E-3</v>
      </c>
      <c r="BI43" s="36"/>
      <c r="BJ43" s="36">
        <v>1.4581198865576789E-2</v>
      </c>
      <c r="BK43" s="36">
        <v>6.5110546869199815E-2</v>
      </c>
      <c r="BL43" s="36">
        <v>0.18251740983265774</v>
      </c>
      <c r="BM43" s="36">
        <v>2.2964868516786199</v>
      </c>
      <c r="BN43" s="36">
        <v>1.626650325887137E-2</v>
      </c>
      <c r="BO43" s="36">
        <v>0</v>
      </c>
      <c r="BP43" s="36">
        <v>5.4704473288396192E-2</v>
      </c>
      <c r="BQ43" s="36">
        <v>0.24427608489777727</v>
      </c>
      <c r="BR43" s="36">
        <v>0.68475293855495512</v>
      </c>
      <c r="BS43" s="40">
        <v>1989</v>
      </c>
      <c r="BT43" s="95">
        <v>16628</v>
      </c>
      <c r="BU43" s="38">
        <v>231.5748426271517</v>
      </c>
      <c r="BV43" s="38">
        <v>123.45019080285685</v>
      </c>
      <c r="BW43" s="38">
        <v>253.05128595343174</v>
      </c>
    </row>
    <row r="44" spans="1:75" ht="15.75" x14ac:dyDescent="0.25">
      <c r="A44" s="80"/>
      <c r="B44" s="80"/>
      <c r="C44" s="80"/>
      <c r="D44" s="80"/>
      <c r="E44" s="80"/>
      <c r="F44" s="80"/>
      <c r="G44" s="80"/>
      <c r="H44" s="80"/>
      <c r="I44" s="80"/>
      <c r="J44" s="80"/>
      <c r="K44" s="80"/>
      <c r="L44" s="80"/>
      <c r="M44" s="80"/>
      <c r="N44" s="80"/>
      <c r="O44" s="40">
        <v>1990</v>
      </c>
      <c r="P44" s="33">
        <v>5485.8638359590368</v>
      </c>
      <c r="Q44" s="33">
        <v>2153.9269686965808</v>
      </c>
      <c r="R44" s="33"/>
      <c r="S44" s="33">
        <v>623.53693527040332</v>
      </c>
      <c r="T44" s="33">
        <v>10.726186997417418</v>
      </c>
      <c r="U44" s="33"/>
      <c r="V44" s="33">
        <v>34.275523007218531</v>
      </c>
      <c r="W44" s="33">
        <v>152.09763334453223</v>
      </c>
      <c r="X44" s="33">
        <v>426.43759192123514</v>
      </c>
      <c r="Y44" s="33">
        <v>4862.3269006886339</v>
      </c>
      <c r="Z44" s="33">
        <v>1530.390033426178</v>
      </c>
      <c r="AA44" s="33">
        <v>3048.2737250508667</v>
      </c>
      <c r="AB44" s="33">
        <v>283.66314221158893</v>
      </c>
      <c r="AC44" s="40">
        <v>1990</v>
      </c>
      <c r="AD44" s="34">
        <v>6628637</v>
      </c>
      <c r="AE44" s="34">
        <v>363638</v>
      </c>
      <c r="AF44" s="34">
        <v>142776</v>
      </c>
      <c r="AG44" s="34"/>
      <c r="AH44" s="34">
        <v>41332</v>
      </c>
      <c r="AI44" s="34">
        <v>711</v>
      </c>
      <c r="AJ44" s="34"/>
      <c r="AK44" s="34">
        <v>2272</v>
      </c>
      <c r="AL44" s="34">
        <v>10082</v>
      </c>
      <c r="AM44" s="34">
        <v>28267</v>
      </c>
      <c r="AN44" s="34">
        <v>322306</v>
      </c>
      <c r="AO44" s="34">
        <v>101444</v>
      </c>
      <c r="AP44" s="34">
        <v>202059</v>
      </c>
      <c r="AQ44" s="34">
        <v>18803</v>
      </c>
      <c r="AR44" s="40">
        <v>1990</v>
      </c>
      <c r="AS44" s="35">
        <v>0.39263223315495083</v>
      </c>
      <c r="AT44" s="35"/>
      <c r="AU44" s="35">
        <v>0.11366248851880166</v>
      </c>
      <c r="AV44" s="35">
        <v>1.9552412014145937E-3</v>
      </c>
      <c r="AW44" s="35"/>
      <c r="AX44" s="35">
        <v>6.2479718841265217E-3</v>
      </c>
      <c r="AY44" s="35">
        <v>2.772537523581144E-2</v>
      </c>
      <c r="AZ44" s="35">
        <v>7.7733900197449107E-2</v>
      </c>
      <c r="BA44" s="35">
        <v>0.88633751148119833</v>
      </c>
      <c r="BB44" s="35">
        <v>0.27896974463614915</v>
      </c>
      <c r="BC44" s="35">
        <v>0.55565974953112707</v>
      </c>
      <c r="BD44" s="35">
        <v>5.1708017313922085E-2</v>
      </c>
      <c r="BE44" s="40">
        <v>1990</v>
      </c>
      <c r="BF44" s="36"/>
      <c r="BG44" s="36">
        <v>0.28948842942791503</v>
      </c>
      <c r="BH44" s="36">
        <v>4.9798285426122038E-3</v>
      </c>
      <c r="BI44" s="36"/>
      <c r="BJ44" s="36">
        <v>1.5913038605928166E-2</v>
      </c>
      <c r="BK44" s="36">
        <v>7.0614108813806239E-2</v>
      </c>
      <c r="BL44" s="36">
        <v>0.19798145346556845</v>
      </c>
      <c r="BM44" s="36">
        <v>2.2574242169552305</v>
      </c>
      <c r="BN44" s="36">
        <v>1.7202167811864899E-2</v>
      </c>
      <c r="BO44" s="36">
        <v>0</v>
      </c>
      <c r="BP44" s="36">
        <v>5.4969515145649857E-2</v>
      </c>
      <c r="BQ44" s="36">
        <v>0.24392722345882126</v>
      </c>
      <c r="BR44" s="36">
        <v>0.68390109358366402</v>
      </c>
      <c r="BS44" s="40">
        <v>1990</v>
      </c>
      <c r="BT44" s="95">
        <v>17764</v>
      </c>
      <c r="BU44" s="38">
        <v>214.89402883963999</v>
      </c>
      <c r="BV44" s="38">
        <v>124.41866980444894</v>
      </c>
      <c r="BW44" s="38">
        <v>267.98872830115755</v>
      </c>
    </row>
    <row r="45" spans="1:75" ht="15.75" x14ac:dyDescent="0.25">
      <c r="A45" s="80"/>
      <c r="B45" s="80"/>
      <c r="C45" s="80"/>
      <c r="D45" s="80"/>
      <c r="E45" s="80"/>
      <c r="F45" s="80"/>
      <c r="G45" s="80"/>
      <c r="H45" s="80"/>
      <c r="I45" s="80"/>
      <c r="J45" s="80"/>
      <c r="K45" s="80"/>
      <c r="L45" s="80"/>
      <c r="M45" s="80"/>
      <c r="N45" s="80"/>
      <c r="O45" s="40">
        <v>1991</v>
      </c>
      <c r="P45" s="33">
        <v>5888.7190143980997</v>
      </c>
      <c r="Q45" s="33">
        <v>2350.6605313937957</v>
      </c>
      <c r="R45" s="33"/>
      <c r="S45" s="33">
        <v>658.37910048983224</v>
      </c>
      <c r="T45" s="33">
        <v>11.414576220869822</v>
      </c>
      <c r="U45" s="33"/>
      <c r="V45" s="33">
        <v>34.59997031319579</v>
      </c>
      <c r="W45" s="33">
        <v>177.97239127207956</v>
      </c>
      <c r="X45" s="33">
        <v>434.3921626836871</v>
      </c>
      <c r="Y45" s="33">
        <v>5230.3399139082676</v>
      </c>
      <c r="Z45" s="33">
        <v>1692.2814309039632</v>
      </c>
      <c r="AA45" s="33">
        <v>3238.7115926970459</v>
      </c>
      <c r="AB45" s="33">
        <v>299.34689030725843</v>
      </c>
      <c r="AC45" s="40">
        <v>1991</v>
      </c>
      <c r="AD45" s="34">
        <v>6737000</v>
      </c>
      <c r="AE45" s="34">
        <v>396723</v>
      </c>
      <c r="AF45" s="34">
        <v>158364</v>
      </c>
      <c r="AG45" s="34"/>
      <c r="AH45" s="34">
        <v>44355</v>
      </c>
      <c r="AI45" s="34">
        <v>769</v>
      </c>
      <c r="AJ45" s="34"/>
      <c r="AK45" s="34">
        <v>2331</v>
      </c>
      <c r="AL45" s="34">
        <v>11990</v>
      </c>
      <c r="AM45" s="34">
        <v>29265</v>
      </c>
      <c r="AN45" s="34">
        <v>352368</v>
      </c>
      <c r="AO45" s="34">
        <v>114009</v>
      </c>
      <c r="AP45" s="34">
        <v>218192</v>
      </c>
      <c r="AQ45" s="34">
        <v>20167</v>
      </c>
      <c r="AR45" s="40">
        <v>1991</v>
      </c>
      <c r="AS45" s="35">
        <v>0.39918028448060738</v>
      </c>
      <c r="AT45" s="35"/>
      <c r="AU45" s="35">
        <v>0.11180344976217663</v>
      </c>
      <c r="AV45" s="35">
        <v>1.9383801796215496E-3</v>
      </c>
      <c r="AW45" s="35"/>
      <c r="AX45" s="35">
        <v>5.875636149151927E-3</v>
      </c>
      <c r="AY45" s="35">
        <v>3.02225986393529E-2</v>
      </c>
      <c r="AZ45" s="35">
        <v>7.3766834794050259E-2</v>
      </c>
      <c r="BA45" s="35">
        <v>0.8881965502378234</v>
      </c>
      <c r="BB45" s="35">
        <v>0.28737683471843073</v>
      </c>
      <c r="BC45" s="35">
        <v>0.54998575832507823</v>
      </c>
      <c r="BD45" s="35">
        <v>5.0833957194314418E-2</v>
      </c>
      <c r="BE45" s="40">
        <v>1991</v>
      </c>
      <c r="BF45" s="36"/>
      <c r="BG45" s="36">
        <v>0.28008259452905965</v>
      </c>
      <c r="BH45" s="36">
        <v>4.8559015937965702E-3</v>
      </c>
      <c r="BI45" s="36"/>
      <c r="BJ45" s="36">
        <v>1.4719254375994544E-2</v>
      </c>
      <c r="BK45" s="36">
        <v>7.5711651637998534E-2</v>
      </c>
      <c r="BL45" s="36">
        <v>0.18479578692126999</v>
      </c>
      <c r="BM45" s="36">
        <v>2.2250511479881792</v>
      </c>
      <c r="BN45" s="36">
        <v>1.7337391500394542E-2</v>
      </c>
      <c r="BO45" s="36">
        <v>0</v>
      </c>
      <c r="BP45" s="36">
        <v>5.255326344267839E-2</v>
      </c>
      <c r="BQ45" s="36">
        <v>0.27031901702175626</v>
      </c>
      <c r="BR45" s="36">
        <v>0.65979032803517079</v>
      </c>
      <c r="BS45" s="40">
        <v>1991</v>
      </c>
      <c r="BT45" s="95">
        <v>18272</v>
      </c>
      <c r="BU45" s="38">
        <v>205.97452372900463</v>
      </c>
      <c r="BV45" s="38">
        <v>115.37975802581394</v>
      </c>
      <c r="BW45" s="38">
        <v>271.21864331304732</v>
      </c>
    </row>
    <row r="46" spans="1:75" ht="15.75" x14ac:dyDescent="0.25">
      <c r="A46" s="80"/>
      <c r="B46" s="80"/>
      <c r="C46" s="80"/>
      <c r="D46" s="80"/>
      <c r="E46" s="80"/>
      <c r="F46" s="80"/>
      <c r="G46" s="80"/>
      <c r="H46" s="80"/>
      <c r="I46" s="80"/>
      <c r="J46" s="80"/>
      <c r="K46" s="80"/>
      <c r="L46" s="80"/>
      <c r="M46" s="80"/>
      <c r="N46" s="80"/>
      <c r="O46" s="40">
        <v>1992</v>
      </c>
      <c r="P46" s="33">
        <v>5802.2358614642699</v>
      </c>
      <c r="Q46" s="33">
        <v>2334.0201665935992</v>
      </c>
      <c r="R46" s="33"/>
      <c r="S46" s="33">
        <v>680.98787081689318</v>
      </c>
      <c r="T46" s="33">
        <v>10.565541429197721</v>
      </c>
      <c r="U46" s="33"/>
      <c r="V46" s="33">
        <v>35.876077743679673</v>
      </c>
      <c r="W46" s="33">
        <v>186.81864679234255</v>
      </c>
      <c r="X46" s="33">
        <v>447.72760485167328</v>
      </c>
      <c r="Y46" s="33">
        <v>5121.2479906473773</v>
      </c>
      <c r="Z46" s="33">
        <v>1653.032295776706</v>
      </c>
      <c r="AA46" s="33">
        <v>3181.6016367090456</v>
      </c>
      <c r="AB46" s="33">
        <v>286.614058161625</v>
      </c>
      <c r="AC46" s="40">
        <v>1992</v>
      </c>
      <c r="AD46" s="34">
        <v>6843000</v>
      </c>
      <c r="AE46" s="34">
        <v>397047</v>
      </c>
      <c r="AF46" s="34">
        <v>159717</v>
      </c>
      <c r="AG46" s="34"/>
      <c r="AH46" s="34">
        <v>46600</v>
      </c>
      <c r="AI46" s="34">
        <v>723</v>
      </c>
      <c r="AJ46" s="34"/>
      <c r="AK46" s="34">
        <v>2455</v>
      </c>
      <c r="AL46" s="34">
        <v>12784</v>
      </c>
      <c r="AM46" s="34">
        <v>30638</v>
      </c>
      <c r="AN46" s="34">
        <v>350447</v>
      </c>
      <c r="AO46" s="34">
        <v>113117</v>
      </c>
      <c r="AP46" s="34">
        <v>217717</v>
      </c>
      <c r="AQ46" s="34">
        <v>19613</v>
      </c>
      <c r="AR46" s="40">
        <v>1992</v>
      </c>
      <c r="AS46" s="35">
        <v>0.40226220069664298</v>
      </c>
      <c r="AT46" s="35"/>
      <c r="AU46" s="35">
        <v>0.11736645787526413</v>
      </c>
      <c r="AV46" s="35">
        <v>1.8209431125282398E-3</v>
      </c>
      <c r="AW46" s="35"/>
      <c r="AX46" s="35">
        <v>6.1831470833427779E-3</v>
      </c>
      <c r="AY46" s="35">
        <v>3.2197699516681902E-2</v>
      </c>
      <c r="AZ46" s="35">
        <v>7.7164668162711211E-2</v>
      </c>
      <c r="BA46" s="35">
        <v>0.88263354212473588</v>
      </c>
      <c r="BB46" s="35">
        <v>0.28489574282137881</v>
      </c>
      <c r="BC46" s="35">
        <v>0.54834062466156397</v>
      </c>
      <c r="BD46" s="35">
        <v>4.9397174641793037E-2</v>
      </c>
      <c r="BE46" s="40">
        <v>1992</v>
      </c>
      <c r="BF46" s="36"/>
      <c r="BG46" s="36">
        <v>0.29176606122078425</v>
      </c>
      <c r="BH46" s="36">
        <v>4.5267567009147427E-3</v>
      </c>
      <c r="BI46" s="36"/>
      <c r="BJ46" s="36">
        <v>1.5370937345429729E-2</v>
      </c>
      <c r="BK46" s="36">
        <v>8.0041573533186819E-2</v>
      </c>
      <c r="BL46" s="36">
        <v>0.19182679364125296</v>
      </c>
      <c r="BM46" s="36">
        <v>2.1941746964944246</v>
      </c>
      <c r="BN46" s="36">
        <v>1.5515021459227467E-2</v>
      </c>
      <c r="BO46" s="36">
        <v>0</v>
      </c>
      <c r="BP46" s="36">
        <v>5.2682403433476396E-2</v>
      </c>
      <c r="BQ46" s="36">
        <v>0.27433476394849787</v>
      </c>
      <c r="BR46" s="36">
        <v>0.65746781115879827</v>
      </c>
      <c r="BS46" s="40">
        <v>1992</v>
      </c>
      <c r="BT46" s="95">
        <v>19965</v>
      </c>
      <c r="BU46" s="38">
        <v>214.21673819742489</v>
      </c>
      <c r="BV46" s="38">
        <v>125.00234790285317</v>
      </c>
      <c r="BW46" s="38">
        <v>291.75800087680841</v>
      </c>
    </row>
    <row r="47" spans="1:75" ht="15.75" x14ac:dyDescent="0.25">
      <c r="A47" s="80"/>
      <c r="B47" s="80"/>
      <c r="C47" s="80"/>
      <c r="D47" s="80"/>
      <c r="E47" s="80"/>
      <c r="F47" s="80"/>
      <c r="G47" s="80"/>
      <c r="H47" s="80"/>
      <c r="I47" s="80"/>
      <c r="J47" s="80"/>
      <c r="K47" s="80"/>
      <c r="L47" s="80"/>
      <c r="M47" s="80"/>
      <c r="N47" s="80"/>
      <c r="O47" s="40">
        <v>1993</v>
      </c>
      <c r="P47" s="33">
        <v>5652.3398128149747</v>
      </c>
      <c r="Q47" s="33">
        <v>2195.0755939524838</v>
      </c>
      <c r="R47" s="33"/>
      <c r="S47" s="33">
        <v>679.30885529157672</v>
      </c>
      <c r="T47" s="33">
        <v>11.303095752339813</v>
      </c>
      <c r="U47" s="33"/>
      <c r="V47" s="33">
        <v>34.254859611231105</v>
      </c>
      <c r="W47" s="33">
        <v>192.42620590352772</v>
      </c>
      <c r="X47" s="33">
        <v>441.32469402447805</v>
      </c>
      <c r="Y47" s="33">
        <v>4973.0309575233978</v>
      </c>
      <c r="Z47" s="33">
        <v>1515.7667386609071</v>
      </c>
      <c r="AA47" s="33">
        <v>3168.7688984881211</v>
      </c>
      <c r="AB47" s="33">
        <v>288.49532037437001</v>
      </c>
      <c r="AC47" s="40">
        <v>1993</v>
      </c>
      <c r="AD47" s="34">
        <v>6945000</v>
      </c>
      <c r="AE47" s="34">
        <v>392555</v>
      </c>
      <c r="AF47" s="34">
        <v>152448</v>
      </c>
      <c r="AG47" s="34"/>
      <c r="AH47" s="34">
        <v>47178</v>
      </c>
      <c r="AI47" s="34">
        <v>785</v>
      </c>
      <c r="AJ47" s="34"/>
      <c r="AK47" s="34">
        <v>2379</v>
      </c>
      <c r="AL47" s="34">
        <v>13364</v>
      </c>
      <c r="AM47" s="34">
        <v>30650</v>
      </c>
      <c r="AN47" s="34">
        <v>345377</v>
      </c>
      <c r="AO47" s="34">
        <v>105270</v>
      </c>
      <c r="AP47" s="34">
        <v>220071</v>
      </c>
      <c r="AQ47" s="34">
        <v>20036</v>
      </c>
      <c r="AR47" s="40">
        <v>1993</v>
      </c>
      <c r="AS47" s="35">
        <v>0.38834812956146275</v>
      </c>
      <c r="AT47" s="35"/>
      <c r="AU47" s="35">
        <v>0.12018188534090764</v>
      </c>
      <c r="AV47" s="35">
        <v>1.9997197844887978E-3</v>
      </c>
      <c r="AW47" s="35"/>
      <c r="AX47" s="35">
        <v>6.0602972831832486E-3</v>
      </c>
      <c r="AY47" s="35">
        <v>3.4043637197335407E-2</v>
      </c>
      <c r="AZ47" s="35">
        <v>7.8078231075900187E-2</v>
      </c>
      <c r="BA47" s="35">
        <v>0.87981811465909232</v>
      </c>
      <c r="BB47" s="35">
        <v>0.26816624422055507</v>
      </c>
      <c r="BC47" s="35">
        <v>0.56061188877991619</v>
      </c>
      <c r="BD47" s="35">
        <v>5.1039981658621086E-2</v>
      </c>
      <c r="BE47" s="40">
        <v>1993</v>
      </c>
      <c r="BF47" s="36"/>
      <c r="BG47" s="36">
        <v>0.30946945843828716</v>
      </c>
      <c r="BH47" s="36">
        <v>5.1492968094038619E-3</v>
      </c>
      <c r="BI47" s="36"/>
      <c r="BJ47" s="36">
        <v>1.5605321158690176E-2</v>
      </c>
      <c r="BK47" s="36">
        <v>8.7662678421494541E-2</v>
      </c>
      <c r="BL47" s="36">
        <v>0.20105216204869858</v>
      </c>
      <c r="BM47" s="36">
        <v>2.2655397250209908</v>
      </c>
      <c r="BN47" s="36">
        <v>1.6639111450252236E-2</v>
      </c>
      <c r="BO47" s="36">
        <v>0</v>
      </c>
      <c r="BP47" s="36">
        <v>5.0426046038407731E-2</v>
      </c>
      <c r="BQ47" s="36">
        <v>0.28326762474034506</v>
      </c>
      <c r="BR47" s="36">
        <v>0.64966721777099501</v>
      </c>
      <c r="BS47" s="40">
        <v>1993</v>
      </c>
      <c r="BT47" s="95">
        <v>21367</v>
      </c>
      <c r="BU47" s="38">
        <v>226.45088812582136</v>
      </c>
      <c r="BV47" s="38">
        <v>140.15926742233418</v>
      </c>
      <c r="BW47" s="38">
        <v>307.66018718502522</v>
      </c>
    </row>
    <row r="48" spans="1:75" ht="15.75" x14ac:dyDescent="0.25">
      <c r="A48" s="80"/>
      <c r="B48" s="80"/>
      <c r="C48" s="80"/>
      <c r="D48" s="80"/>
      <c r="E48" s="80"/>
      <c r="F48" s="80"/>
      <c r="G48" s="80"/>
      <c r="H48" s="80"/>
      <c r="I48" s="80"/>
      <c r="J48" s="80"/>
      <c r="K48" s="80"/>
      <c r="L48" s="80"/>
      <c r="M48" s="80"/>
      <c r="N48" s="80"/>
      <c r="O48" s="40">
        <v>1994</v>
      </c>
      <c r="P48" s="33">
        <v>5625.2475247524753</v>
      </c>
      <c r="Q48" s="33">
        <v>2127.6661951909477</v>
      </c>
      <c r="R48" s="33"/>
      <c r="S48" s="33">
        <v>654.99292786421495</v>
      </c>
      <c r="T48" s="33">
        <v>10.919377652050921</v>
      </c>
      <c r="U48" s="33"/>
      <c r="V48" s="33">
        <v>33.012729844413016</v>
      </c>
      <c r="W48" s="33">
        <v>181.20226308345119</v>
      </c>
      <c r="X48" s="33">
        <v>429.85855728429982</v>
      </c>
      <c r="Y48" s="33">
        <v>4970.2545968882596</v>
      </c>
      <c r="Z48" s="33">
        <v>1472.6732673267327</v>
      </c>
      <c r="AA48" s="33">
        <v>3195.7142857142858</v>
      </c>
      <c r="AB48" s="33">
        <v>301.86704384724186</v>
      </c>
      <c r="AC48" s="40">
        <v>1994</v>
      </c>
      <c r="AD48" s="34">
        <v>7070000</v>
      </c>
      <c r="AE48" s="34">
        <v>397705</v>
      </c>
      <c r="AF48" s="34">
        <v>150426</v>
      </c>
      <c r="AG48" s="34"/>
      <c r="AH48" s="34">
        <v>46308</v>
      </c>
      <c r="AI48" s="34">
        <v>772</v>
      </c>
      <c r="AJ48" s="34"/>
      <c r="AK48" s="34">
        <v>2334</v>
      </c>
      <c r="AL48" s="34">
        <v>12811</v>
      </c>
      <c r="AM48" s="34">
        <v>30391</v>
      </c>
      <c r="AN48" s="34">
        <v>351397</v>
      </c>
      <c r="AO48" s="34">
        <v>104118</v>
      </c>
      <c r="AP48" s="34">
        <v>225937</v>
      </c>
      <c r="AQ48" s="34">
        <v>21342</v>
      </c>
      <c r="AR48" s="40">
        <v>1994</v>
      </c>
      <c r="AS48" s="35">
        <v>0.37823512402408821</v>
      </c>
      <c r="AT48" s="35"/>
      <c r="AU48" s="35">
        <v>0.11643806338869263</v>
      </c>
      <c r="AV48" s="35">
        <v>1.9411372751159779E-3</v>
      </c>
      <c r="AW48" s="35"/>
      <c r="AX48" s="35">
        <v>5.8686715027470113E-3</v>
      </c>
      <c r="AY48" s="35">
        <v>3.2212318175532113E-2</v>
      </c>
      <c r="AZ48" s="35">
        <v>7.6415936435297524E-2</v>
      </c>
      <c r="BA48" s="35">
        <v>0.88356193661130733</v>
      </c>
      <c r="BB48" s="35">
        <v>0.2617970606353956</v>
      </c>
      <c r="BC48" s="35">
        <v>0.56810198513973931</v>
      </c>
      <c r="BD48" s="35">
        <v>5.3662890836172539E-2</v>
      </c>
      <c r="BE48" s="40">
        <v>1994</v>
      </c>
      <c r="BF48" s="36"/>
      <c r="BG48" s="36">
        <v>0.30784571816042439</v>
      </c>
      <c r="BH48" s="36">
        <v>5.1320915267307511E-3</v>
      </c>
      <c r="BI48" s="36"/>
      <c r="BJ48" s="36">
        <v>1.5515934745323283E-2</v>
      </c>
      <c r="BK48" s="36">
        <v>8.5164798638533226E-2</v>
      </c>
      <c r="BL48" s="36">
        <v>0.20203289324983714</v>
      </c>
      <c r="BM48" s="36">
        <v>2.336012391474878</v>
      </c>
      <c r="BN48" s="36">
        <v>1.667098557484668E-2</v>
      </c>
      <c r="BO48" s="36">
        <v>0</v>
      </c>
      <c r="BP48" s="36">
        <v>5.0401658460741128E-2</v>
      </c>
      <c r="BQ48" s="36">
        <v>0.2766476634706746</v>
      </c>
      <c r="BR48" s="36">
        <v>0.65627969249373763</v>
      </c>
      <c r="BS48" s="40">
        <v>1994</v>
      </c>
      <c r="BT48" s="95">
        <v>23046</v>
      </c>
      <c r="BU48" s="38">
        <v>248.83389479139672</v>
      </c>
      <c r="BV48" s="38">
        <v>153.20489808942602</v>
      </c>
      <c r="BW48" s="38">
        <v>325.96888260254593</v>
      </c>
    </row>
    <row r="49" spans="1:75" ht="15.75" x14ac:dyDescent="0.25">
      <c r="A49" s="80"/>
      <c r="B49" s="80"/>
      <c r="C49" s="80"/>
      <c r="D49" s="80"/>
      <c r="E49" s="80"/>
      <c r="F49" s="80"/>
      <c r="G49" s="80"/>
      <c r="H49" s="80"/>
      <c r="I49" s="80"/>
      <c r="J49" s="80"/>
      <c r="K49" s="80"/>
      <c r="L49" s="80"/>
      <c r="M49" s="80"/>
      <c r="N49" s="80"/>
      <c r="O49" s="40">
        <v>1995</v>
      </c>
      <c r="P49" s="33">
        <v>5639.5274496177899</v>
      </c>
      <c r="Q49" s="33">
        <v>2063.9749826268239</v>
      </c>
      <c r="R49" s="33"/>
      <c r="S49" s="33">
        <v>646.39332870048645</v>
      </c>
      <c r="T49" s="33">
        <v>9.4093120222376641</v>
      </c>
      <c r="U49" s="33"/>
      <c r="V49" s="33">
        <v>32.244614315496875</v>
      </c>
      <c r="W49" s="33">
        <v>179.23558026407227</v>
      </c>
      <c r="X49" s="33">
        <v>425.50382209867968</v>
      </c>
      <c r="Y49" s="33">
        <v>4993.1341209173033</v>
      </c>
      <c r="Z49" s="33">
        <v>1417.5816539263378</v>
      </c>
      <c r="AA49" s="33">
        <v>3264.9200833912441</v>
      </c>
      <c r="AB49" s="33">
        <v>310.63238359972206</v>
      </c>
      <c r="AC49" s="40">
        <v>1995</v>
      </c>
      <c r="AD49" s="34">
        <v>7195000</v>
      </c>
      <c r="AE49" s="34">
        <v>405764</v>
      </c>
      <c r="AF49" s="34">
        <v>148503</v>
      </c>
      <c r="AG49" s="34"/>
      <c r="AH49" s="34">
        <v>46508</v>
      </c>
      <c r="AI49" s="34">
        <v>677</v>
      </c>
      <c r="AJ49" s="34"/>
      <c r="AK49" s="34">
        <v>2320</v>
      </c>
      <c r="AL49" s="34">
        <v>12896</v>
      </c>
      <c r="AM49" s="34">
        <v>30615</v>
      </c>
      <c r="AN49" s="34">
        <v>359256</v>
      </c>
      <c r="AO49" s="34">
        <v>101995</v>
      </c>
      <c r="AP49" s="34">
        <v>234911</v>
      </c>
      <c r="AQ49" s="34">
        <v>22350</v>
      </c>
      <c r="AR49" s="40">
        <v>1995</v>
      </c>
      <c r="AS49" s="35">
        <v>0.36598367523979458</v>
      </c>
      <c r="AT49" s="35"/>
      <c r="AU49" s="35">
        <v>0.11461834958251595</v>
      </c>
      <c r="AV49" s="35">
        <v>1.6684575270354196E-3</v>
      </c>
      <c r="AW49" s="35"/>
      <c r="AX49" s="35">
        <v>5.71760925069745E-3</v>
      </c>
      <c r="AY49" s="35">
        <v>3.1782021076290655E-2</v>
      </c>
      <c r="AZ49" s="35">
        <v>7.5450261728492424E-2</v>
      </c>
      <c r="BA49" s="35">
        <v>0.88538165041748407</v>
      </c>
      <c r="BB49" s="35">
        <v>0.25136532565727859</v>
      </c>
      <c r="BC49" s="35">
        <v>0.57893504598732271</v>
      </c>
      <c r="BD49" s="35">
        <v>5.5081278772882762E-2</v>
      </c>
      <c r="BE49" s="40">
        <v>1995</v>
      </c>
      <c r="BF49" s="36"/>
      <c r="BG49" s="36">
        <v>0.31317885833956216</v>
      </c>
      <c r="BH49" s="36">
        <v>4.5588304613374811E-3</v>
      </c>
      <c r="BI49" s="36"/>
      <c r="BJ49" s="36">
        <v>1.5622580015218547E-2</v>
      </c>
      <c r="BK49" s="36">
        <v>8.6839996498387237E-2</v>
      </c>
      <c r="BL49" s="36">
        <v>0.20615745136461891</v>
      </c>
      <c r="BM49" s="36">
        <v>2.4191834508393768</v>
      </c>
      <c r="BN49" s="36">
        <v>1.455663541756257E-2</v>
      </c>
      <c r="BO49" s="36">
        <v>0</v>
      </c>
      <c r="BP49" s="36">
        <v>4.9883890943493596E-2</v>
      </c>
      <c r="BQ49" s="36">
        <v>0.27728562827900577</v>
      </c>
      <c r="BR49" s="36">
        <v>0.65827384535993805</v>
      </c>
      <c r="BS49" s="40">
        <v>1995</v>
      </c>
      <c r="BT49" s="95">
        <v>27914</v>
      </c>
      <c r="BU49" s="38">
        <v>300.09890771480173</v>
      </c>
      <c r="BV49" s="38">
        <v>187.96926661414247</v>
      </c>
      <c r="BW49" s="38">
        <v>387.96386379430163</v>
      </c>
    </row>
    <row r="50" spans="1:75" ht="15.75" x14ac:dyDescent="0.25">
      <c r="A50" s="80"/>
      <c r="B50" s="80"/>
      <c r="C50" s="80"/>
      <c r="D50" s="80"/>
      <c r="E50" s="80"/>
      <c r="F50" s="80"/>
      <c r="G50" s="80"/>
      <c r="H50" s="80"/>
      <c r="I50" s="80"/>
      <c r="J50" s="80"/>
      <c r="K50" s="80"/>
      <c r="L50" s="80"/>
      <c r="M50" s="80"/>
      <c r="N50" s="80"/>
      <c r="O50" s="40">
        <v>1996</v>
      </c>
      <c r="P50" s="33">
        <v>5526.2051071965043</v>
      </c>
      <c r="Q50" s="33">
        <v>1933.7293458964907</v>
      </c>
      <c r="R50" s="33"/>
      <c r="S50" s="33">
        <v>588.11962310528475</v>
      </c>
      <c r="T50" s="33">
        <v>8.4528198825617924</v>
      </c>
      <c r="U50" s="33"/>
      <c r="V50" s="33">
        <v>31.257681278164686</v>
      </c>
      <c r="W50" s="33">
        <v>163.88092311894033</v>
      </c>
      <c r="X50" s="33">
        <v>384.52819882561789</v>
      </c>
      <c r="Y50" s="33">
        <v>4938.0854840912198</v>
      </c>
      <c r="Z50" s="33">
        <v>1345.6097227912057</v>
      </c>
      <c r="AA50" s="33">
        <v>3257.0121534890072</v>
      </c>
      <c r="AB50" s="33">
        <v>335.4636078110064</v>
      </c>
      <c r="AC50" s="40">
        <v>1996</v>
      </c>
      <c r="AD50" s="34">
        <v>7323000</v>
      </c>
      <c r="AE50" s="34">
        <v>404684</v>
      </c>
      <c r="AF50" s="34">
        <v>141607</v>
      </c>
      <c r="AG50" s="34"/>
      <c r="AH50" s="34">
        <v>43068</v>
      </c>
      <c r="AI50" s="34">
        <v>619</v>
      </c>
      <c r="AJ50" s="34"/>
      <c r="AK50" s="34">
        <v>2289</v>
      </c>
      <c r="AL50" s="34">
        <v>12001</v>
      </c>
      <c r="AM50" s="34">
        <v>28159</v>
      </c>
      <c r="AN50" s="34">
        <v>361616</v>
      </c>
      <c r="AO50" s="34">
        <v>98539</v>
      </c>
      <c r="AP50" s="34">
        <v>238511</v>
      </c>
      <c r="AQ50" s="34">
        <v>24566</v>
      </c>
      <c r="AR50" s="40">
        <v>1996</v>
      </c>
      <c r="AS50" s="35">
        <v>0.34991993753150608</v>
      </c>
      <c r="AT50" s="35"/>
      <c r="AU50" s="35">
        <v>0.10642377756471716</v>
      </c>
      <c r="AV50" s="35">
        <v>1.5295885184489627E-3</v>
      </c>
      <c r="AW50" s="35"/>
      <c r="AX50" s="35">
        <v>5.6562651352660351E-3</v>
      </c>
      <c r="AY50" s="35">
        <v>2.9655237172707596E-2</v>
      </c>
      <c r="AZ50" s="35">
        <v>6.9582686738294569E-2</v>
      </c>
      <c r="BA50" s="35">
        <v>0.89357622243528279</v>
      </c>
      <c r="BB50" s="35">
        <v>0.24349615996678889</v>
      </c>
      <c r="BC50" s="35">
        <v>0.58937590811596208</v>
      </c>
      <c r="BD50" s="35">
        <v>6.0704154352531854E-2</v>
      </c>
      <c r="BE50" s="40">
        <v>1996</v>
      </c>
      <c r="BF50" s="36"/>
      <c r="BG50" s="36">
        <v>0.30413750732661521</v>
      </c>
      <c r="BH50" s="36">
        <v>4.3712528335463638E-3</v>
      </c>
      <c r="BI50" s="36"/>
      <c r="BJ50" s="36">
        <v>1.616445514699132E-2</v>
      </c>
      <c r="BK50" s="36">
        <v>8.4748635307576606E-2</v>
      </c>
      <c r="BL50" s="36">
        <v>0.19885316403850092</v>
      </c>
      <c r="BM50" s="36">
        <v>2.5536590705261744</v>
      </c>
      <c r="BN50" s="36">
        <v>1.4372620042723135E-2</v>
      </c>
      <c r="BO50" s="36">
        <v>0</v>
      </c>
      <c r="BP50" s="36">
        <v>5.3148509334076346E-2</v>
      </c>
      <c r="BQ50" s="36">
        <v>0.27865236370391011</v>
      </c>
      <c r="BR50" s="36">
        <v>0.65382650691929045</v>
      </c>
      <c r="BS50" s="40">
        <v>1996</v>
      </c>
      <c r="BT50" s="95">
        <v>27751</v>
      </c>
      <c r="BU50" s="38">
        <v>322.17655800130029</v>
      </c>
      <c r="BV50" s="38">
        <v>195.97195053916826</v>
      </c>
      <c r="BW50" s="38">
        <v>378.95671173016524</v>
      </c>
    </row>
    <row r="51" spans="1:75" ht="15.75" x14ac:dyDescent="0.25">
      <c r="A51" s="80"/>
      <c r="B51" s="80"/>
      <c r="C51" s="80"/>
      <c r="D51" s="80"/>
      <c r="E51" s="80"/>
      <c r="F51" s="80"/>
      <c r="G51" s="80"/>
      <c r="H51" s="80"/>
      <c r="I51" s="80"/>
      <c r="J51" s="80"/>
      <c r="K51" s="80"/>
      <c r="L51" s="80"/>
      <c r="M51" s="80"/>
      <c r="N51" s="80"/>
      <c r="O51" s="40">
        <v>1997</v>
      </c>
      <c r="P51" s="33">
        <v>5491.4882154882152</v>
      </c>
      <c r="Q51" s="33">
        <v>1953.845117845118</v>
      </c>
      <c r="R51" s="33"/>
      <c r="S51" s="33">
        <v>607.01683501683499</v>
      </c>
      <c r="T51" s="33">
        <v>8.2693602693602699</v>
      </c>
      <c r="U51" s="33"/>
      <c r="V51" s="33">
        <v>31.622895622895626</v>
      </c>
      <c r="W51" s="33">
        <v>172.61952861952864</v>
      </c>
      <c r="X51" s="33">
        <v>394.50505050505052</v>
      </c>
      <c r="Y51" s="33">
        <v>4884.4713804713811</v>
      </c>
      <c r="Z51" s="33">
        <v>1346.8282828282827</v>
      </c>
      <c r="AA51" s="33">
        <v>3208.4579124579127</v>
      </c>
      <c r="AB51" s="33">
        <v>329.18518518518516</v>
      </c>
      <c r="AC51" s="40">
        <v>1997</v>
      </c>
      <c r="AD51" s="34">
        <v>7425000</v>
      </c>
      <c r="AE51" s="34">
        <v>407743</v>
      </c>
      <c r="AF51" s="34">
        <v>145073</v>
      </c>
      <c r="AG51" s="34"/>
      <c r="AH51" s="34">
        <v>45071</v>
      </c>
      <c r="AI51" s="34">
        <v>614</v>
      </c>
      <c r="AJ51" s="34"/>
      <c r="AK51" s="34">
        <v>2348</v>
      </c>
      <c r="AL51" s="34">
        <v>12817</v>
      </c>
      <c r="AM51" s="34">
        <v>29292</v>
      </c>
      <c r="AN51" s="34">
        <v>362672</v>
      </c>
      <c r="AO51" s="34">
        <v>100002</v>
      </c>
      <c r="AP51" s="34">
        <v>238228</v>
      </c>
      <c r="AQ51" s="34">
        <v>24442</v>
      </c>
      <c r="AR51" s="40">
        <v>1997</v>
      </c>
      <c r="AS51" s="35">
        <v>0.35579519452203962</v>
      </c>
      <c r="AT51" s="35"/>
      <c r="AU51" s="35">
        <v>0.11053776520994843</v>
      </c>
      <c r="AV51" s="35">
        <v>1.5058504989662607E-3</v>
      </c>
      <c r="AW51" s="35"/>
      <c r="AX51" s="35">
        <v>5.7585292696625077E-3</v>
      </c>
      <c r="AY51" s="35">
        <v>3.1434016034610039E-2</v>
      </c>
      <c r="AZ51" s="35">
        <v>7.1839369406709624E-2</v>
      </c>
      <c r="BA51" s="35">
        <v>0.8894622347900516</v>
      </c>
      <c r="BB51" s="35">
        <v>0.24525742931209119</v>
      </c>
      <c r="BC51" s="35">
        <v>0.58426018349793862</v>
      </c>
      <c r="BD51" s="35">
        <v>5.9944621980021727E-2</v>
      </c>
      <c r="BE51" s="40">
        <v>1997</v>
      </c>
      <c r="BF51" s="36"/>
      <c r="BG51" s="36">
        <v>0.31067807241871331</v>
      </c>
      <c r="BH51" s="36">
        <v>4.2323519883093342E-3</v>
      </c>
      <c r="BI51" s="36"/>
      <c r="BJ51" s="36">
        <v>1.6184955160505402E-2</v>
      </c>
      <c r="BK51" s="36">
        <v>8.8348624485603794E-2</v>
      </c>
      <c r="BL51" s="36">
        <v>0.20191214078429481</v>
      </c>
      <c r="BM51" s="36">
        <v>2.499927622645151</v>
      </c>
      <c r="BN51" s="36">
        <v>1.3622950455947283E-2</v>
      </c>
      <c r="BO51" s="36">
        <v>0</v>
      </c>
      <c r="BP51" s="36">
        <v>5.2095582525348891E-2</v>
      </c>
      <c r="BQ51" s="36">
        <v>0.28437354396396797</v>
      </c>
      <c r="BR51" s="36">
        <v>0.64990792305473588</v>
      </c>
      <c r="BS51" s="40">
        <v>1997</v>
      </c>
      <c r="BT51" s="95">
        <v>27567</v>
      </c>
      <c r="BU51" s="38">
        <v>305.81748796343544</v>
      </c>
      <c r="BV51" s="38">
        <v>190.02157534482637</v>
      </c>
      <c r="BW51" s="38">
        <v>371.27272727272731</v>
      </c>
    </row>
    <row r="52" spans="1:75" ht="15.75" x14ac:dyDescent="0.25">
      <c r="A52" s="80"/>
      <c r="B52" s="80"/>
      <c r="C52" s="80"/>
      <c r="D52" s="80"/>
      <c r="E52" s="80"/>
      <c r="F52" s="80"/>
      <c r="G52" s="80"/>
      <c r="H52" s="80"/>
      <c r="I52" s="80"/>
      <c r="J52" s="80"/>
      <c r="K52" s="80"/>
      <c r="L52" s="80"/>
      <c r="M52" s="80"/>
      <c r="N52" s="80"/>
      <c r="O52" s="40">
        <v>1998</v>
      </c>
      <c r="P52" s="33">
        <v>5322.2236946726744</v>
      </c>
      <c r="Q52" s="33">
        <v>1903.9756162205142</v>
      </c>
      <c r="R52" s="33"/>
      <c r="S52" s="33">
        <v>579.41956003180485</v>
      </c>
      <c r="T52" s="33">
        <v>8.1102570898489255</v>
      </c>
      <c r="U52" s="33"/>
      <c r="V52" s="33">
        <v>30.625496952027564</v>
      </c>
      <c r="W52" s="33">
        <v>160.78717201166182</v>
      </c>
      <c r="X52" s="33">
        <v>379.89663397826666</v>
      </c>
      <c r="Y52" s="33">
        <v>4742.8041346408691</v>
      </c>
      <c r="Z52" s="33">
        <v>1324.5560561887091</v>
      </c>
      <c r="AA52" s="33">
        <v>3092.0355155049033</v>
      </c>
      <c r="AB52" s="33">
        <v>326.2125629472568</v>
      </c>
      <c r="AC52" s="40">
        <v>1998</v>
      </c>
      <c r="AD52" s="34">
        <v>7546000</v>
      </c>
      <c r="AE52" s="34">
        <v>401615</v>
      </c>
      <c r="AF52" s="34">
        <v>143674</v>
      </c>
      <c r="AG52" s="34"/>
      <c r="AH52" s="34">
        <v>43723</v>
      </c>
      <c r="AI52" s="34">
        <v>612</v>
      </c>
      <c r="AJ52" s="34"/>
      <c r="AK52" s="34">
        <v>2311</v>
      </c>
      <c r="AL52" s="34">
        <v>12133</v>
      </c>
      <c r="AM52" s="34">
        <v>28667</v>
      </c>
      <c r="AN52" s="34">
        <v>357892</v>
      </c>
      <c r="AO52" s="34">
        <v>99951</v>
      </c>
      <c r="AP52" s="34">
        <v>233325</v>
      </c>
      <c r="AQ52" s="34">
        <v>24616</v>
      </c>
      <c r="AR52" s="40">
        <v>1998</v>
      </c>
      <c r="AS52" s="35">
        <v>0.35774062223771524</v>
      </c>
      <c r="AT52" s="35"/>
      <c r="AU52" s="35">
        <v>0.10886794566935996</v>
      </c>
      <c r="AV52" s="35">
        <v>1.523847465856604E-3</v>
      </c>
      <c r="AW52" s="35"/>
      <c r="AX52" s="35">
        <v>5.754267146396424E-3</v>
      </c>
      <c r="AY52" s="35">
        <v>3.0210525005291138E-2</v>
      </c>
      <c r="AZ52" s="35">
        <v>7.1379306051815791E-2</v>
      </c>
      <c r="BA52" s="35">
        <v>0.89113205433064002</v>
      </c>
      <c r="BB52" s="35">
        <v>0.24887267656835527</v>
      </c>
      <c r="BC52" s="35">
        <v>0.58096684635783025</v>
      </c>
      <c r="BD52" s="35">
        <v>6.1292531404454516E-2</v>
      </c>
      <c r="BE52" s="40">
        <v>1998</v>
      </c>
      <c r="BF52" s="36"/>
      <c r="BG52" s="36">
        <v>0.30432089313306515</v>
      </c>
      <c r="BH52" s="36">
        <v>4.2596433592716849E-3</v>
      </c>
      <c r="BI52" s="36"/>
      <c r="BJ52" s="36">
        <v>1.6085025822347814E-2</v>
      </c>
      <c r="BK52" s="36">
        <v>8.444812561771789E-2</v>
      </c>
      <c r="BL52" s="36">
        <v>0.19952809833372775</v>
      </c>
      <c r="BM52" s="36">
        <v>2.4910004593733035</v>
      </c>
      <c r="BN52" s="36">
        <v>1.3997209706561764E-2</v>
      </c>
      <c r="BO52" s="36">
        <v>0</v>
      </c>
      <c r="BP52" s="36">
        <v>5.2855476522653981E-2</v>
      </c>
      <c r="BQ52" s="36">
        <v>0.27749696955835601</v>
      </c>
      <c r="BR52" s="36">
        <v>0.65565034421242829</v>
      </c>
      <c r="BS52" s="40">
        <v>1998</v>
      </c>
      <c r="BT52" s="95">
        <v>27244</v>
      </c>
      <c r="BU52" s="38">
        <v>311.55227225945151</v>
      </c>
      <c r="BV52" s="38">
        <v>189.62373150326434</v>
      </c>
      <c r="BW52" s="38">
        <v>361.03896103896102</v>
      </c>
    </row>
    <row r="53" spans="1:75" ht="15.75" x14ac:dyDescent="0.25">
      <c r="A53" s="80"/>
      <c r="B53" s="80"/>
      <c r="C53" s="80"/>
      <c r="D53" s="80"/>
      <c r="E53" s="80"/>
      <c r="F53" s="80"/>
      <c r="G53" s="80"/>
      <c r="H53" s="80"/>
      <c r="I53" s="80"/>
      <c r="J53" s="80"/>
      <c r="K53" s="80"/>
      <c r="L53" s="80"/>
      <c r="M53" s="80"/>
      <c r="N53" s="80"/>
      <c r="O53" s="40">
        <v>1999</v>
      </c>
      <c r="P53" s="33">
        <v>5175.5577104531312</v>
      </c>
      <c r="Q53" s="33">
        <v>1828.9747632564433</v>
      </c>
      <c r="R53" s="33"/>
      <c r="S53" s="33">
        <v>542.08788139367073</v>
      </c>
      <c r="T53" s="33">
        <v>7.2149421451826727</v>
      </c>
      <c r="U53" s="33"/>
      <c r="V53" s="33">
        <v>28.16702957041424</v>
      </c>
      <c r="W53" s="33">
        <v>157.9837059942445</v>
      </c>
      <c r="X53" s="33">
        <v>348.72220368382921</v>
      </c>
      <c r="Y53" s="33">
        <v>4633.4698290594606</v>
      </c>
      <c r="Z53" s="33">
        <v>1286.8868818627727</v>
      </c>
      <c r="AA53" s="33">
        <v>3012.2775572558594</v>
      </c>
      <c r="AB53" s="33">
        <v>334.30538994082832</v>
      </c>
      <c r="AC53" s="40">
        <v>1999</v>
      </c>
      <c r="AD53" s="34">
        <v>7650789</v>
      </c>
      <c r="AE53" s="34">
        <v>395971</v>
      </c>
      <c r="AF53" s="34">
        <v>139931</v>
      </c>
      <c r="AG53" s="34"/>
      <c r="AH53" s="34">
        <v>41474</v>
      </c>
      <c r="AI53" s="34">
        <v>552</v>
      </c>
      <c r="AJ53" s="34"/>
      <c r="AK53" s="34">
        <v>2155</v>
      </c>
      <c r="AL53" s="34">
        <v>12087</v>
      </c>
      <c r="AM53" s="34">
        <v>26680</v>
      </c>
      <c r="AN53" s="34">
        <v>354497</v>
      </c>
      <c r="AO53" s="34">
        <v>98457</v>
      </c>
      <c r="AP53" s="34">
        <v>230463</v>
      </c>
      <c r="AQ53" s="34">
        <v>25577</v>
      </c>
      <c r="AR53" s="40">
        <v>1999</v>
      </c>
      <c r="AS53" s="35">
        <v>0.35338699046142269</v>
      </c>
      <c r="AT53" s="35"/>
      <c r="AU53" s="35">
        <v>0.10473999358538882</v>
      </c>
      <c r="AV53" s="35">
        <v>1.3940414828358643E-3</v>
      </c>
      <c r="AW53" s="35"/>
      <c r="AX53" s="35">
        <v>5.4423177454914632E-3</v>
      </c>
      <c r="AY53" s="35">
        <v>3.0524962686661397E-2</v>
      </c>
      <c r="AZ53" s="35">
        <v>6.7378671670400112E-2</v>
      </c>
      <c r="BA53" s="35">
        <v>0.89526000641461112</v>
      </c>
      <c r="BB53" s="35">
        <v>0.24864699687603384</v>
      </c>
      <c r="BC53" s="35">
        <v>0.58201989539637999</v>
      </c>
      <c r="BD53" s="35">
        <v>6.4593114142197289E-2</v>
      </c>
      <c r="BE53" s="40">
        <v>1999</v>
      </c>
      <c r="BF53" s="36"/>
      <c r="BG53" s="36">
        <v>0.2963889345463121</v>
      </c>
      <c r="BH53" s="36">
        <v>3.94480136638772E-3</v>
      </c>
      <c r="BI53" s="36"/>
      <c r="BJ53" s="36">
        <v>1.5400447363343362E-2</v>
      </c>
      <c r="BK53" s="36">
        <v>8.6378286441174582E-2</v>
      </c>
      <c r="BL53" s="36">
        <v>0.19066539937540644</v>
      </c>
      <c r="BM53" s="36">
        <v>2.5333700180803396</v>
      </c>
      <c r="BN53" s="36">
        <v>1.3309543328350291E-2</v>
      </c>
      <c r="BO53" s="36">
        <v>0</v>
      </c>
      <c r="BP53" s="36">
        <v>5.1960264261947241E-2</v>
      </c>
      <c r="BQ53" s="36">
        <v>0.29143559820610504</v>
      </c>
      <c r="BR53" s="36">
        <v>0.64329459420359747</v>
      </c>
      <c r="BS53" s="40">
        <v>1999</v>
      </c>
      <c r="BT53" s="95">
        <v>26635</v>
      </c>
      <c r="BU53" s="38">
        <v>321.10478854221924</v>
      </c>
      <c r="BV53" s="38">
        <v>190.34381230749443</v>
      </c>
      <c r="BW53" s="38">
        <v>348.13402905242845</v>
      </c>
    </row>
    <row r="54" spans="1:75" ht="15.75" x14ac:dyDescent="0.25">
      <c r="A54" s="80"/>
      <c r="B54" s="80"/>
      <c r="C54" s="80"/>
      <c r="D54" s="80"/>
      <c r="E54" s="80"/>
      <c r="F54" s="80"/>
      <c r="G54" s="80"/>
      <c r="H54" s="80"/>
      <c r="I54" s="80"/>
      <c r="J54" s="80"/>
      <c r="K54" s="80"/>
      <c r="L54" s="80"/>
      <c r="M54" s="80"/>
      <c r="N54" s="80"/>
      <c r="O54" s="40">
        <v>2000</v>
      </c>
      <c r="P54" s="33">
        <v>4919.3266555791779</v>
      </c>
      <c r="Q54" s="33">
        <v>1713.6741980340435</v>
      </c>
      <c r="R54" s="33"/>
      <c r="S54" s="33">
        <v>497.5704137732003</v>
      </c>
      <c r="T54" s="33">
        <v>6.9571154705997893</v>
      </c>
      <c r="U54" s="33"/>
      <c r="V54" s="33">
        <v>27.095480073889533</v>
      </c>
      <c r="W54" s="33">
        <v>156.47298098607919</v>
      </c>
      <c r="X54" s="33">
        <v>307.04483724263179</v>
      </c>
      <c r="Y54" s="33">
        <v>4421.7562418059779</v>
      </c>
      <c r="Z54" s="33">
        <v>1216.103784260843</v>
      </c>
      <c r="AA54" s="33">
        <v>2891.7623156162522</v>
      </c>
      <c r="AB54" s="33">
        <v>313.8901419288826</v>
      </c>
      <c r="AC54" s="40">
        <v>2000</v>
      </c>
      <c r="AD54" s="34">
        <v>8049313</v>
      </c>
      <c r="AE54" s="34">
        <v>395972</v>
      </c>
      <c r="AF54" s="34">
        <v>137939</v>
      </c>
      <c r="AG54" s="34"/>
      <c r="AH54" s="34">
        <v>40051</v>
      </c>
      <c r="AI54" s="34">
        <v>560</v>
      </c>
      <c r="AJ54" s="34"/>
      <c r="AK54" s="34">
        <v>2181</v>
      </c>
      <c r="AL54" s="34">
        <v>12595</v>
      </c>
      <c r="AM54" s="34">
        <v>24715</v>
      </c>
      <c r="AN54" s="34">
        <v>355921</v>
      </c>
      <c r="AO54" s="34">
        <v>97888</v>
      </c>
      <c r="AP54" s="34">
        <v>232767</v>
      </c>
      <c r="AQ54" s="34">
        <v>25266</v>
      </c>
      <c r="AR54" s="40">
        <v>2000</v>
      </c>
      <c r="AS54" s="35">
        <v>0.348355439273484</v>
      </c>
      <c r="AT54" s="35"/>
      <c r="AU54" s="35">
        <v>0.10114604062913539</v>
      </c>
      <c r="AV54" s="35">
        <v>1.4142414110088592E-3</v>
      </c>
      <c r="AW54" s="35"/>
      <c r="AX54" s="35">
        <v>5.5079652096612893E-3</v>
      </c>
      <c r="AY54" s="35">
        <v>3.1807804592243895E-2</v>
      </c>
      <c r="AZ54" s="35">
        <v>6.2416029416221347E-2</v>
      </c>
      <c r="BA54" s="35">
        <v>0.89885395937086465</v>
      </c>
      <c r="BB54" s="35">
        <v>0.2472093986443486</v>
      </c>
      <c r="BC54" s="35">
        <v>0.58783701877910555</v>
      </c>
      <c r="BD54" s="35">
        <v>6.3807541947410423E-2</v>
      </c>
      <c r="BE54" s="40">
        <v>2000</v>
      </c>
      <c r="BF54" s="36"/>
      <c r="BG54" s="36">
        <v>0.29035298211528282</v>
      </c>
      <c r="BH54" s="36">
        <v>4.0597655485395722E-3</v>
      </c>
      <c r="BI54" s="36"/>
      <c r="BJ54" s="36">
        <v>1.5811336895294296E-2</v>
      </c>
      <c r="BK54" s="36">
        <v>9.1308476935456975E-2</v>
      </c>
      <c r="BL54" s="36">
        <v>0.179173402735992</v>
      </c>
      <c r="BM54" s="36">
        <v>2.5802782389317018</v>
      </c>
      <c r="BN54" s="36">
        <v>1.3982172729769544E-2</v>
      </c>
      <c r="BO54" s="36">
        <v>0</v>
      </c>
      <c r="BP54" s="36">
        <v>5.4455569149334596E-2</v>
      </c>
      <c r="BQ54" s="36">
        <v>0.31447404559187037</v>
      </c>
      <c r="BR54" s="36">
        <v>0.61708821252902546</v>
      </c>
      <c r="BS54" s="40">
        <v>2000</v>
      </c>
      <c r="BT54" s="95">
        <v>27043</v>
      </c>
      <c r="BU54" s="38">
        <v>337.60705100996228</v>
      </c>
      <c r="BV54" s="38">
        <v>196.05042808777793</v>
      </c>
      <c r="BW54" s="38">
        <v>335.96656012755375</v>
      </c>
    </row>
    <row r="55" spans="1:75" ht="15.75" x14ac:dyDescent="0.25">
      <c r="A55" s="80"/>
      <c r="B55" s="80"/>
      <c r="C55" s="80"/>
      <c r="D55" s="80"/>
      <c r="E55" s="80"/>
      <c r="F55" s="80"/>
      <c r="G55" s="80"/>
      <c r="H55" s="80"/>
      <c r="I55" s="80"/>
      <c r="J55" s="80"/>
      <c r="K55" s="80"/>
      <c r="L55" s="80"/>
      <c r="M55" s="80"/>
      <c r="N55" s="80"/>
      <c r="O55" s="40">
        <v>2001</v>
      </c>
      <c r="P55" s="33">
        <v>4926.1129366489949</v>
      </c>
      <c r="Q55" s="33">
        <v>1734.7328604740007</v>
      </c>
      <c r="R55" s="33"/>
      <c r="S55" s="33">
        <v>493.10848447588717</v>
      </c>
      <c r="T55" s="33">
        <v>6.1539548909013462</v>
      </c>
      <c r="U55" s="33"/>
      <c r="V55" s="33">
        <v>25.383540668806944</v>
      </c>
      <c r="W55" s="33">
        <v>162.12319973970597</v>
      </c>
      <c r="X55" s="33">
        <v>299.44778917647284</v>
      </c>
      <c r="Y55" s="33">
        <v>4433.004452173107</v>
      </c>
      <c r="Z55" s="33">
        <v>1241.6243759981135</v>
      </c>
      <c r="AA55" s="33">
        <v>2891.0305193511417</v>
      </c>
      <c r="AB55" s="33">
        <v>300.34955682385248</v>
      </c>
      <c r="AC55" s="40">
        <v>2001</v>
      </c>
      <c r="AD55" s="34">
        <v>8206105</v>
      </c>
      <c r="AE55" s="34">
        <v>404242</v>
      </c>
      <c r="AF55" s="34">
        <v>142354</v>
      </c>
      <c r="AG55" s="34"/>
      <c r="AH55" s="34">
        <v>40465</v>
      </c>
      <c r="AI55" s="34">
        <v>505</v>
      </c>
      <c r="AJ55" s="34"/>
      <c r="AK55" s="34">
        <v>2083</v>
      </c>
      <c r="AL55" s="34">
        <v>13304</v>
      </c>
      <c r="AM55" s="34">
        <v>24573</v>
      </c>
      <c r="AN55" s="34">
        <v>363777</v>
      </c>
      <c r="AO55" s="34">
        <v>101889</v>
      </c>
      <c r="AP55" s="34">
        <v>237241</v>
      </c>
      <c r="AQ55" s="34">
        <v>24647</v>
      </c>
      <c r="AR55" s="40">
        <v>2001</v>
      </c>
      <c r="AS55" s="35">
        <v>0.35215044453569894</v>
      </c>
      <c r="AT55" s="35"/>
      <c r="AU55" s="35">
        <v>0.10010092964115555</v>
      </c>
      <c r="AV55" s="35">
        <v>1.2492516858713346E-3</v>
      </c>
      <c r="AW55" s="35"/>
      <c r="AX55" s="35">
        <v>5.15285398350493E-3</v>
      </c>
      <c r="AY55" s="35">
        <v>3.2910979066994521E-2</v>
      </c>
      <c r="AZ55" s="35">
        <v>6.0787844904784755E-2</v>
      </c>
      <c r="BA55" s="35">
        <v>0.89989907035884442</v>
      </c>
      <c r="BB55" s="35">
        <v>0.25204951489454336</v>
      </c>
      <c r="BC55" s="35">
        <v>0.58687865189663613</v>
      </c>
      <c r="BD55" s="35">
        <v>6.0970903567664915E-2</v>
      </c>
      <c r="BE55" s="40">
        <v>2001</v>
      </c>
      <c r="BF55" s="36"/>
      <c r="BG55" s="36">
        <v>0.28425615016086658</v>
      </c>
      <c r="BH55" s="36">
        <v>3.5474942748359721E-3</v>
      </c>
      <c r="BI55" s="36"/>
      <c r="BJ55" s="36">
        <v>1.4632535791056099E-2</v>
      </c>
      <c r="BK55" s="36">
        <v>9.3457156103797581E-2</v>
      </c>
      <c r="BL55" s="36">
        <v>0.17261896399117693</v>
      </c>
      <c r="BM55" s="36">
        <v>2.555439257063377</v>
      </c>
      <c r="BN55" s="36">
        <v>1.2479920919312987E-2</v>
      </c>
      <c r="BO55" s="36">
        <v>0</v>
      </c>
      <c r="BP55" s="36">
        <v>5.1476584702829606E-2</v>
      </c>
      <c r="BQ55" s="36">
        <v>0.32877795625849499</v>
      </c>
      <c r="BR55" s="36">
        <v>0.60726553811936246</v>
      </c>
      <c r="BS55" s="40">
        <v>2001</v>
      </c>
      <c r="BT55" s="95">
        <v>27628</v>
      </c>
      <c r="BU55" s="38">
        <v>341.38144075126655</v>
      </c>
      <c r="BV55" s="38">
        <v>194.07954816864998</v>
      </c>
      <c r="BW55" s="38">
        <v>336.6761697541038</v>
      </c>
    </row>
    <row r="56" spans="1:75" ht="15.75" x14ac:dyDescent="0.25">
      <c r="A56" s="80"/>
      <c r="B56" s="80"/>
      <c r="C56" s="80"/>
      <c r="D56" s="80"/>
      <c r="E56" s="80"/>
      <c r="F56" s="80"/>
      <c r="G56" s="80"/>
      <c r="H56" s="80"/>
      <c r="I56" s="80"/>
      <c r="J56" s="80"/>
      <c r="K56" s="80"/>
      <c r="L56" s="80"/>
      <c r="M56" s="80"/>
      <c r="N56" s="80"/>
      <c r="O56" s="40">
        <v>2002</v>
      </c>
      <c r="P56" s="33">
        <v>4729.527006364212</v>
      </c>
      <c r="Q56" s="33">
        <v>1669.3475177646519</v>
      </c>
      <c r="R56" s="33"/>
      <c r="S56" s="33">
        <v>470.97095771398847</v>
      </c>
      <c r="T56" s="33">
        <v>6.5977832411489779</v>
      </c>
      <c r="U56" s="33"/>
      <c r="V56" s="33">
        <v>26.439291966356119</v>
      </c>
      <c r="W56" s="33">
        <v>146.94515412084539</v>
      </c>
      <c r="X56" s="33">
        <v>290.98872838563801</v>
      </c>
      <c r="Y56" s="33">
        <v>4258.5560486502236</v>
      </c>
      <c r="Z56" s="33">
        <v>1198.3765600506633</v>
      </c>
      <c r="AA56" s="33">
        <v>2760.7990541572053</v>
      </c>
      <c r="AB56" s="33">
        <v>299.3804344423549</v>
      </c>
      <c r="AC56" s="40">
        <v>2002</v>
      </c>
      <c r="AD56" s="34">
        <v>8305820</v>
      </c>
      <c r="AE56" s="34">
        <v>392826</v>
      </c>
      <c r="AF56" s="34">
        <v>138653</v>
      </c>
      <c r="AG56" s="34"/>
      <c r="AH56" s="34">
        <v>39118</v>
      </c>
      <c r="AI56" s="34">
        <v>548</v>
      </c>
      <c r="AJ56" s="34"/>
      <c r="AK56" s="34">
        <v>2196</v>
      </c>
      <c r="AL56" s="34">
        <v>12205</v>
      </c>
      <c r="AM56" s="34">
        <v>24169</v>
      </c>
      <c r="AN56" s="34">
        <v>353708</v>
      </c>
      <c r="AO56" s="34">
        <v>99535</v>
      </c>
      <c r="AP56" s="34">
        <v>229307</v>
      </c>
      <c r="AQ56" s="34">
        <v>24866</v>
      </c>
      <c r="AR56" s="40">
        <v>2002</v>
      </c>
      <c r="AS56" s="35">
        <v>0.35296288942177961</v>
      </c>
      <c r="AT56" s="35"/>
      <c r="AU56" s="35">
        <v>9.9580984965353614E-2</v>
      </c>
      <c r="AV56" s="35">
        <v>1.395019677923559E-3</v>
      </c>
      <c r="AW56" s="35"/>
      <c r="AX56" s="35">
        <v>5.5902613370805397E-3</v>
      </c>
      <c r="AY56" s="35">
        <v>3.1069735709958097E-2</v>
      </c>
      <c r="AZ56" s="35">
        <v>6.1525968240391422E-2</v>
      </c>
      <c r="BA56" s="35">
        <v>0.90041901503464639</v>
      </c>
      <c r="BB56" s="35">
        <v>0.253381904456426</v>
      </c>
      <c r="BC56" s="35">
        <v>0.58373681986426562</v>
      </c>
      <c r="BD56" s="35">
        <v>6.3300290713954779E-2</v>
      </c>
      <c r="BE56" s="40">
        <v>2002</v>
      </c>
      <c r="BF56" s="36"/>
      <c r="BG56" s="36">
        <v>0.28212876749871985</v>
      </c>
      <c r="BH56" s="36">
        <v>3.9523126077329737E-3</v>
      </c>
      <c r="BI56" s="36"/>
      <c r="BJ56" s="36">
        <v>1.583809942806863E-2</v>
      </c>
      <c r="BK56" s="36">
        <v>8.802550251346887E-2</v>
      </c>
      <c r="BL56" s="36">
        <v>0.17431285294944934</v>
      </c>
      <c r="BM56" s="36">
        <v>2.5510302698102456</v>
      </c>
      <c r="BN56" s="36">
        <v>1.4008896160335396E-2</v>
      </c>
      <c r="BO56" s="36">
        <v>0</v>
      </c>
      <c r="BP56" s="36">
        <v>5.6137839357840377E-2</v>
      </c>
      <c r="BQ56" s="36">
        <v>0.31200470371695893</v>
      </c>
      <c r="BR56" s="36">
        <v>0.61784856076486527</v>
      </c>
      <c r="BS56" s="40">
        <v>2002</v>
      </c>
      <c r="BT56" s="95">
        <v>28613</v>
      </c>
      <c r="BU56" s="38">
        <v>365.72677539751521</v>
      </c>
      <c r="BV56" s="38">
        <v>206.36408876836418</v>
      </c>
      <c r="BW56" s="38">
        <v>344.49337934123298</v>
      </c>
    </row>
    <row r="57" spans="1:75" ht="15.75" x14ac:dyDescent="0.25">
      <c r="A57" s="80"/>
      <c r="B57" s="80"/>
      <c r="C57" s="80"/>
      <c r="D57" s="80"/>
      <c r="E57" s="80"/>
      <c r="F57" s="80"/>
      <c r="G57" s="80"/>
      <c r="H57" s="80"/>
      <c r="I57" s="80"/>
      <c r="J57" s="80"/>
      <c r="K57" s="80"/>
      <c r="L57" s="80"/>
      <c r="M57" s="80"/>
      <c r="N57" s="80"/>
      <c r="O57" s="40">
        <v>2003</v>
      </c>
      <c r="P57" s="33">
        <v>4725.0210480941532</v>
      </c>
      <c r="Q57" s="33">
        <v>1649.766838178452</v>
      </c>
      <c r="R57" s="33"/>
      <c r="S57" s="33">
        <v>454.12821703345958</v>
      </c>
      <c r="T57" s="33">
        <v>6.0086519838645129</v>
      </c>
      <c r="U57" s="33"/>
      <c r="V57" s="33">
        <v>25.400210659063625</v>
      </c>
      <c r="W57" s="33">
        <v>145.21700614758723</v>
      </c>
      <c r="X57" s="33">
        <v>277.50234824294427</v>
      </c>
      <c r="Y57" s="33">
        <v>4270.8928310606934</v>
      </c>
      <c r="Z57" s="33">
        <v>1195.6386211449926</v>
      </c>
      <c r="AA57" s="33">
        <v>2755.916919105257</v>
      </c>
      <c r="AB57" s="33">
        <v>319.33729081044368</v>
      </c>
      <c r="AC57" s="40">
        <v>2003</v>
      </c>
      <c r="AD57" s="34">
        <v>8421190</v>
      </c>
      <c r="AE57" s="34">
        <v>397903</v>
      </c>
      <c r="AF57" s="34">
        <v>138930</v>
      </c>
      <c r="AG57" s="34"/>
      <c r="AH57" s="34">
        <v>38243</v>
      </c>
      <c r="AI57" s="34">
        <v>506</v>
      </c>
      <c r="AJ57" s="34"/>
      <c r="AK57" s="34">
        <v>2139</v>
      </c>
      <c r="AL57" s="34">
        <v>12229</v>
      </c>
      <c r="AM57" s="34">
        <v>23369</v>
      </c>
      <c r="AN57" s="34">
        <v>359660</v>
      </c>
      <c r="AO57" s="34">
        <v>100687</v>
      </c>
      <c r="AP57" s="34">
        <v>232081</v>
      </c>
      <c r="AQ57" s="34">
        <v>26892</v>
      </c>
      <c r="AR57" s="40">
        <v>2003</v>
      </c>
      <c r="AS57" s="35">
        <v>0.3491554474331684</v>
      </c>
      <c r="AT57" s="35"/>
      <c r="AU57" s="35">
        <v>9.6111363824851789E-2</v>
      </c>
      <c r="AV57" s="35">
        <v>1.2716667127415475E-3</v>
      </c>
      <c r="AW57" s="35"/>
      <c r="AX57" s="35">
        <v>5.3756820129529058E-3</v>
      </c>
      <c r="AY57" s="35">
        <v>3.0733621008135148E-2</v>
      </c>
      <c r="AZ57" s="35">
        <v>5.8730394091022181E-2</v>
      </c>
      <c r="BA57" s="35">
        <v>0.90388863617514825</v>
      </c>
      <c r="BB57" s="35">
        <v>0.25304408360831659</v>
      </c>
      <c r="BC57" s="35">
        <v>0.5832602418177294</v>
      </c>
      <c r="BD57" s="35">
        <v>6.7584310749102164E-2</v>
      </c>
      <c r="BE57" s="40">
        <v>2003</v>
      </c>
      <c r="BF57" s="36"/>
      <c r="BG57" s="36">
        <v>0.27526812063629164</v>
      </c>
      <c r="BH57" s="36">
        <v>3.6421219319081551E-3</v>
      </c>
      <c r="BI57" s="36"/>
      <c r="BJ57" s="36">
        <v>1.5396242712157202E-2</v>
      </c>
      <c r="BK57" s="36">
        <v>8.8022745267400851E-2</v>
      </c>
      <c r="BL57" s="36">
        <v>0.16820701072482544</v>
      </c>
      <c r="BM57" s="36">
        <v>2.5887857194270496</v>
      </c>
      <c r="BN57" s="36">
        <v>1.3231179562272835E-2</v>
      </c>
      <c r="BO57" s="36">
        <v>0</v>
      </c>
      <c r="BP57" s="36">
        <v>5.5931804513244254E-2</v>
      </c>
      <c r="BQ57" s="36">
        <v>0.31977093847240018</v>
      </c>
      <c r="BR57" s="36">
        <v>0.61106607745208275</v>
      </c>
      <c r="BS57" s="40">
        <v>2003</v>
      </c>
      <c r="BT57" s="95">
        <v>29394</v>
      </c>
      <c r="BU57" s="38">
        <v>384.30562455874281</v>
      </c>
      <c r="BV57" s="38">
        <v>211.57417404448285</v>
      </c>
      <c r="BW57" s="38">
        <v>349.04805615358396</v>
      </c>
    </row>
    <row r="58" spans="1:75" ht="15.75" x14ac:dyDescent="0.25">
      <c r="A58" s="80"/>
      <c r="B58" s="80"/>
      <c r="C58" s="80"/>
      <c r="D58" s="80"/>
      <c r="E58" s="80"/>
      <c r="F58" s="80"/>
      <c r="G58" s="80"/>
      <c r="H58" s="80"/>
      <c r="I58" s="80"/>
      <c r="J58" s="80"/>
      <c r="K58" s="80"/>
      <c r="L58" s="80"/>
      <c r="M58" s="80"/>
      <c r="N58" s="80"/>
      <c r="O58" s="40">
        <v>2004</v>
      </c>
      <c r="P58" s="33">
        <v>4608.3188883794191</v>
      </c>
      <c r="Q58" s="33">
        <v>1632.6622850176359</v>
      </c>
      <c r="R58" s="33"/>
      <c r="S58" s="33">
        <v>447.79747433044651</v>
      </c>
      <c r="T58" s="33">
        <v>6.2291668325436023</v>
      </c>
      <c r="U58" s="33"/>
      <c r="V58" s="33">
        <v>27.387257934811064</v>
      </c>
      <c r="W58" s="33">
        <v>137.95496921246001</v>
      </c>
      <c r="X58" s="33">
        <v>276.22608035063183</v>
      </c>
      <c r="Y58" s="33">
        <v>4160.5214140489725</v>
      </c>
      <c r="Z58" s="33">
        <v>1184.8648106871894</v>
      </c>
      <c r="AA58" s="33">
        <v>2659.6551851725221</v>
      </c>
      <c r="AB58" s="33">
        <v>316.00141818926085</v>
      </c>
      <c r="AC58" s="40">
        <v>2004</v>
      </c>
      <c r="AD58" s="34">
        <v>8540468</v>
      </c>
      <c r="AE58" s="34">
        <v>393572</v>
      </c>
      <c r="AF58" s="34">
        <v>139437</v>
      </c>
      <c r="AG58" s="34"/>
      <c r="AH58" s="34">
        <v>38244</v>
      </c>
      <c r="AI58" s="34">
        <v>532</v>
      </c>
      <c r="AJ58" s="34"/>
      <c r="AK58" s="34">
        <v>2339</v>
      </c>
      <c r="AL58" s="34">
        <v>11782</v>
      </c>
      <c r="AM58" s="34">
        <v>23591</v>
      </c>
      <c r="AN58" s="34">
        <v>355328</v>
      </c>
      <c r="AO58" s="34">
        <v>101193</v>
      </c>
      <c r="AP58" s="34">
        <v>227147</v>
      </c>
      <c r="AQ58" s="34">
        <v>26988</v>
      </c>
      <c r="AR58" s="40">
        <v>2004</v>
      </c>
      <c r="AS58" s="35">
        <v>0.35428587399510125</v>
      </c>
      <c r="AT58" s="35"/>
      <c r="AU58" s="35">
        <v>9.7171546756374946E-2</v>
      </c>
      <c r="AV58" s="35">
        <v>1.3517221753580032E-3</v>
      </c>
      <c r="AW58" s="35"/>
      <c r="AX58" s="35">
        <v>5.9430040754931751E-3</v>
      </c>
      <c r="AY58" s="35">
        <v>2.9936072688097729E-2</v>
      </c>
      <c r="AZ58" s="35">
        <v>5.9940747817426039E-2</v>
      </c>
      <c r="BA58" s="35">
        <v>0.90282845324362504</v>
      </c>
      <c r="BB58" s="35">
        <v>0.25711432723872635</v>
      </c>
      <c r="BC58" s="35">
        <v>0.57714217474820362</v>
      </c>
      <c r="BD58" s="35">
        <v>6.8571951256695088E-2</v>
      </c>
      <c r="BE58" s="40">
        <v>2004</v>
      </c>
      <c r="BF58" s="36"/>
      <c r="BG58" s="36">
        <v>0.27427440349405108</v>
      </c>
      <c r="BH58" s="36">
        <v>3.8153431298722719E-3</v>
      </c>
      <c r="BI58" s="36"/>
      <c r="BJ58" s="36">
        <v>1.6774600715735423E-2</v>
      </c>
      <c r="BK58" s="36">
        <v>8.4496941270968254E-2</v>
      </c>
      <c r="BL58" s="36">
        <v>0.16918751837747514</v>
      </c>
      <c r="BM58" s="36">
        <v>2.5483049692692759</v>
      </c>
      <c r="BN58" s="36">
        <v>1.3910678799288777E-2</v>
      </c>
      <c r="BO58" s="36">
        <v>0</v>
      </c>
      <c r="BP58" s="36">
        <v>6.1159920510406862E-2</v>
      </c>
      <c r="BQ58" s="36">
        <v>0.30807446919778264</v>
      </c>
      <c r="BR58" s="36">
        <v>0.61685493149252169</v>
      </c>
      <c r="BS58" s="40">
        <v>2004</v>
      </c>
      <c r="BT58" s="95">
        <v>30683</v>
      </c>
      <c r="BU58" s="38">
        <v>401.14789247986607</v>
      </c>
      <c r="BV58" s="38">
        <v>220.04919784562205</v>
      </c>
      <c r="BW58" s="38">
        <v>359.26602617093113</v>
      </c>
    </row>
    <row r="59" spans="1:75" ht="15.75" x14ac:dyDescent="0.25">
      <c r="A59" s="80"/>
      <c r="B59" s="80"/>
      <c r="C59" s="80"/>
      <c r="D59" s="80"/>
      <c r="E59" s="80"/>
      <c r="F59" s="80"/>
      <c r="G59" s="80"/>
      <c r="H59" s="80"/>
      <c r="I59" s="80"/>
      <c r="J59" s="80"/>
      <c r="K59" s="80"/>
      <c r="L59" s="80"/>
      <c r="M59" s="80"/>
      <c r="N59" s="80"/>
      <c r="O59" s="40">
        <v>2005</v>
      </c>
      <c r="P59" s="33">
        <v>4548.940502341954</v>
      </c>
      <c r="Q59" s="33">
        <v>1671.3598761320172</v>
      </c>
      <c r="R59" s="33"/>
      <c r="S59" s="33">
        <v>468.72519085993952</v>
      </c>
      <c r="T59" s="33">
        <v>6.7454916765821551</v>
      </c>
      <c r="U59" s="33"/>
      <c r="V59" s="33">
        <v>26.543798016225846</v>
      </c>
      <c r="W59" s="33">
        <v>145.69108945917185</v>
      </c>
      <c r="X59" s="33">
        <v>289.74481170795963</v>
      </c>
      <c r="Y59" s="33">
        <v>4080.2153114820148</v>
      </c>
      <c r="Z59" s="33">
        <v>1202.6346852720781</v>
      </c>
      <c r="AA59" s="33">
        <v>2549.3461543029493</v>
      </c>
      <c r="AB59" s="33">
        <v>328.23447190698738</v>
      </c>
      <c r="AC59" s="40">
        <v>2005</v>
      </c>
      <c r="AD59" s="34">
        <v>8672459</v>
      </c>
      <c r="AE59" s="34">
        <v>394505</v>
      </c>
      <c r="AF59" s="34">
        <v>144948</v>
      </c>
      <c r="AG59" s="34"/>
      <c r="AH59" s="34">
        <v>40650</v>
      </c>
      <c r="AI59" s="34">
        <v>585</v>
      </c>
      <c r="AJ59" s="34"/>
      <c r="AK59" s="34">
        <v>2302</v>
      </c>
      <c r="AL59" s="34">
        <v>12635</v>
      </c>
      <c r="AM59" s="34">
        <v>25128</v>
      </c>
      <c r="AN59" s="34">
        <v>353855</v>
      </c>
      <c r="AO59" s="34">
        <v>104298</v>
      </c>
      <c r="AP59" s="34">
        <v>221091</v>
      </c>
      <c r="AQ59" s="34">
        <v>28466</v>
      </c>
      <c r="AR59" s="40">
        <v>2005</v>
      </c>
      <c r="AS59" s="35">
        <v>0.36741739648420174</v>
      </c>
      <c r="AT59" s="35"/>
      <c r="AU59" s="35">
        <v>0.10304051913156995</v>
      </c>
      <c r="AV59" s="35">
        <v>1.4828709395318183E-3</v>
      </c>
      <c r="AW59" s="35"/>
      <c r="AX59" s="35">
        <v>5.8351605176106764E-3</v>
      </c>
      <c r="AY59" s="35">
        <v>3.2027477471768422E-2</v>
      </c>
      <c r="AZ59" s="35">
        <v>6.3695010202659025E-2</v>
      </c>
      <c r="BA59" s="35">
        <v>0.89695948086843003</v>
      </c>
      <c r="BB59" s="35">
        <v>0.26437687735263177</v>
      </c>
      <c r="BC59" s="35">
        <v>0.5604263570803919</v>
      </c>
      <c r="BD59" s="35">
        <v>7.2156246435406399E-2</v>
      </c>
      <c r="BE59" s="40">
        <v>2005</v>
      </c>
      <c r="BF59" s="36"/>
      <c r="BG59" s="36">
        <v>0.28044540110936333</v>
      </c>
      <c r="BH59" s="36">
        <v>4.0359301266661152E-3</v>
      </c>
      <c r="BI59" s="36"/>
      <c r="BJ59" s="36">
        <v>1.5881557524077602E-2</v>
      </c>
      <c r="BK59" s="36">
        <v>8.7169191710130531E-2</v>
      </c>
      <c r="BL59" s="36">
        <v>0.17335872174848913</v>
      </c>
      <c r="BM59" s="36">
        <v>2.4412547948229708</v>
      </c>
      <c r="BN59" s="36">
        <v>1.4391143911439114E-2</v>
      </c>
      <c r="BO59" s="36">
        <v>0</v>
      </c>
      <c r="BP59" s="36">
        <v>5.6629766297662976E-2</v>
      </c>
      <c r="BQ59" s="36">
        <v>0.31082410824108242</v>
      </c>
      <c r="BR59" s="36">
        <v>0.61815498154981552</v>
      </c>
      <c r="BS59" s="40">
        <v>2005</v>
      </c>
      <c r="BT59" s="95">
        <v>31522</v>
      </c>
      <c r="BU59" s="38">
        <v>387.72447724477246</v>
      </c>
      <c r="BV59" s="38">
        <v>217.47109308165687</v>
      </c>
      <c r="BW59" s="38">
        <v>363.47245919525244</v>
      </c>
    </row>
    <row r="60" spans="1:75" ht="15.75" x14ac:dyDescent="0.25">
      <c r="A60" s="80"/>
      <c r="B60" s="80"/>
      <c r="C60" s="80"/>
      <c r="D60" s="80"/>
      <c r="E60" s="80"/>
      <c r="F60" s="80"/>
      <c r="G60" s="80"/>
      <c r="H60" s="80"/>
      <c r="I60" s="80"/>
      <c r="J60" s="80"/>
      <c r="K60" s="80"/>
      <c r="L60" s="80"/>
      <c r="M60" s="80"/>
      <c r="N60" s="80"/>
      <c r="O60" s="40">
        <v>2006</v>
      </c>
      <c r="P60" s="33">
        <v>4596.3842396069331</v>
      </c>
      <c r="Q60" s="33">
        <v>1694.7543077094181</v>
      </c>
      <c r="R60" s="33"/>
      <c r="S60" s="33">
        <v>476.83595278272861</v>
      </c>
      <c r="T60" s="33">
        <v>6.0972132912475061</v>
      </c>
      <c r="U60" s="33"/>
      <c r="V60" s="33">
        <v>28.126219089810256</v>
      </c>
      <c r="W60" s="33">
        <v>152.61099045278019</v>
      </c>
      <c r="X60" s="33">
        <v>290.00152994889066</v>
      </c>
      <c r="Y60" s="33">
        <v>4119.5482868242043</v>
      </c>
      <c r="Z60" s="33">
        <v>1217.9183549266895</v>
      </c>
      <c r="AA60" s="33">
        <v>2561.9812781678552</v>
      </c>
      <c r="AB60" s="33">
        <v>339.64865372965971</v>
      </c>
      <c r="AC60" s="40">
        <v>2006</v>
      </c>
      <c r="AD60" s="34">
        <v>8856505</v>
      </c>
      <c r="AE60" s="34">
        <v>407079</v>
      </c>
      <c r="AF60" s="34">
        <v>150096</v>
      </c>
      <c r="AG60" s="34"/>
      <c r="AH60" s="34">
        <v>42231</v>
      </c>
      <c r="AI60" s="34">
        <v>540</v>
      </c>
      <c r="AJ60" s="34"/>
      <c r="AK60" s="34">
        <v>2491</v>
      </c>
      <c r="AL60" s="34">
        <v>13516</v>
      </c>
      <c r="AM60" s="34">
        <v>25684</v>
      </c>
      <c r="AN60" s="34">
        <v>364848</v>
      </c>
      <c r="AO60" s="34">
        <v>107865</v>
      </c>
      <c r="AP60" s="34">
        <v>226902</v>
      </c>
      <c r="AQ60" s="34">
        <v>30081</v>
      </c>
      <c r="AR60" s="40">
        <v>2006</v>
      </c>
      <c r="AS60" s="35">
        <v>0.36871467209067527</v>
      </c>
      <c r="AT60" s="35"/>
      <c r="AU60" s="35">
        <v>0.10374153419852167</v>
      </c>
      <c r="AV60" s="35">
        <v>1.3265238442661006E-3</v>
      </c>
      <c r="AW60" s="35"/>
      <c r="AX60" s="35">
        <v>6.1192053630867715E-3</v>
      </c>
      <c r="AY60" s="35">
        <v>3.3202400516852991E-2</v>
      </c>
      <c r="AZ60" s="35">
        <v>6.3093404474315801E-2</v>
      </c>
      <c r="BA60" s="35">
        <v>0.89625846580147839</v>
      </c>
      <c r="BB60" s="35">
        <v>0.2649731378921536</v>
      </c>
      <c r="BC60" s="35">
        <v>0.55739058020679033</v>
      </c>
      <c r="BD60" s="35">
        <v>7.3894747702534402E-2</v>
      </c>
      <c r="BE60" s="40">
        <v>2006</v>
      </c>
      <c r="BF60" s="36"/>
      <c r="BG60" s="36">
        <v>0.28135992964502721</v>
      </c>
      <c r="BH60" s="36">
        <v>3.5976974736168853E-3</v>
      </c>
      <c r="BI60" s="36"/>
      <c r="BJ60" s="36">
        <v>1.6596045197740113E-2</v>
      </c>
      <c r="BK60" s="36">
        <v>9.0049035284084852E-2</v>
      </c>
      <c r="BL60" s="36">
        <v>0.17111715168958533</v>
      </c>
      <c r="BM60" s="36">
        <v>2.4307643108410617</v>
      </c>
      <c r="BN60" s="36">
        <v>1.2786815372593593E-2</v>
      </c>
      <c r="BO60" s="36">
        <v>0</v>
      </c>
      <c r="BP60" s="36">
        <v>5.8985105728019703E-2</v>
      </c>
      <c r="BQ60" s="36">
        <v>0.32004925291847219</v>
      </c>
      <c r="BR60" s="36">
        <v>0.60817882598091444</v>
      </c>
      <c r="BS60" s="40">
        <v>2006</v>
      </c>
      <c r="BT60" s="95">
        <v>32219</v>
      </c>
      <c r="BU60" s="38">
        <v>381.46148563851199</v>
      </c>
      <c r="BV60" s="38">
        <v>214.65595352307855</v>
      </c>
      <c r="BW60" s="38">
        <v>363.78910190871005</v>
      </c>
    </row>
    <row r="61" spans="1:75" ht="15.75" x14ac:dyDescent="0.25">
      <c r="A61" s="80"/>
      <c r="B61" s="80"/>
      <c r="C61" s="80"/>
      <c r="D61" s="80"/>
      <c r="E61" s="80"/>
      <c r="F61" s="80"/>
      <c r="G61" s="80"/>
      <c r="H61" s="80"/>
      <c r="I61" s="80"/>
      <c r="J61" s="80"/>
      <c r="K61" s="80"/>
      <c r="L61" s="80"/>
      <c r="M61" s="80"/>
      <c r="N61" s="80"/>
      <c r="O61" s="40">
        <v>2007</v>
      </c>
      <c r="P61" s="33">
        <v>4571.9295550440611</v>
      </c>
      <c r="Q61" s="33">
        <v>1673.8269989555274</v>
      </c>
      <c r="R61" s="33"/>
      <c r="S61" s="33">
        <v>470.11201373088625</v>
      </c>
      <c r="T61" s="33">
        <v>6.4672545025776307</v>
      </c>
      <c r="U61" s="33"/>
      <c r="V61" s="33">
        <v>26.409795263939031</v>
      </c>
      <c r="W61" s="33">
        <v>150.04913347618682</v>
      </c>
      <c r="X61" s="33">
        <v>287.18583048818277</v>
      </c>
      <c r="Y61" s="33">
        <v>4101.8175413131748</v>
      </c>
      <c r="Z61" s="33">
        <v>1203.7149852246412</v>
      </c>
      <c r="AA61" s="33">
        <v>2588.016464349756</v>
      </c>
      <c r="AB61" s="33">
        <v>310.08609173877767</v>
      </c>
      <c r="AC61" s="40">
        <v>2007</v>
      </c>
      <c r="AD61" s="34">
        <v>9061032</v>
      </c>
      <c r="AE61" s="34">
        <v>414264</v>
      </c>
      <c r="AF61" s="34">
        <v>151666</v>
      </c>
      <c r="AG61" s="34"/>
      <c r="AH61" s="34">
        <v>42597</v>
      </c>
      <c r="AI61" s="34">
        <v>586</v>
      </c>
      <c r="AJ61" s="34"/>
      <c r="AK61" s="34">
        <v>2393</v>
      </c>
      <c r="AL61" s="34">
        <v>13596</v>
      </c>
      <c r="AM61" s="34">
        <v>26022</v>
      </c>
      <c r="AN61" s="34">
        <v>371667</v>
      </c>
      <c r="AO61" s="34">
        <v>109069</v>
      </c>
      <c r="AP61" s="34">
        <v>234501</v>
      </c>
      <c r="AQ61" s="34">
        <v>28097</v>
      </c>
      <c r="AR61" s="40">
        <v>2007</v>
      </c>
      <c r="AS61" s="35">
        <v>0.3661095340169554</v>
      </c>
      <c r="AT61" s="35"/>
      <c r="AU61" s="35">
        <v>0.10282573431435027</v>
      </c>
      <c r="AV61" s="35">
        <v>1.4145569009134272E-3</v>
      </c>
      <c r="AW61" s="35"/>
      <c r="AX61" s="35">
        <v>5.7765096653341827E-3</v>
      </c>
      <c r="AY61" s="35">
        <v>3.2819651236892414E-2</v>
      </c>
      <c r="AZ61" s="35">
        <v>6.2815016511210242E-2</v>
      </c>
      <c r="BA61" s="35">
        <v>0.89717426568564973</v>
      </c>
      <c r="BB61" s="35">
        <v>0.26328379970260513</v>
      </c>
      <c r="BC61" s="35">
        <v>0.5660665662476102</v>
      </c>
      <c r="BD61" s="35">
        <v>6.7823899735434415E-2</v>
      </c>
      <c r="BE61" s="40">
        <v>2007</v>
      </c>
      <c r="BF61" s="36"/>
      <c r="BG61" s="36">
        <v>0.28086057521131963</v>
      </c>
      <c r="BH61" s="36">
        <v>3.8637532472670208E-3</v>
      </c>
      <c r="BI61" s="36"/>
      <c r="BJ61" s="36">
        <v>1.5778091332269591E-2</v>
      </c>
      <c r="BK61" s="36">
        <v>8.9644350085055322E-2</v>
      </c>
      <c r="BL61" s="36">
        <v>0.17157438054672769</v>
      </c>
      <c r="BM61" s="36">
        <v>2.4505624200545935</v>
      </c>
      <c r="BN61" s="36">
        <v>1.3756837335962627E-2</v>
      </c>
      <c r="BO61" s="36">
        <v>0</v>
      </c>
      <c r="BP61" s="36">
        <v>5.6177665093785946E-2</v>
      </c>
      <c r="BQ61" s="36">
        <v>0.31917740685963802</v>
      </c>
      <c r="BR61" s="36">
        <v>0.61088809071061345</v>
      </c>
      <c r="BS61" s="40">
        <v>2007</v>
      </c>
      <c r="BT61" s="95">
        <v>33016</v>
      </c>
      <c r="BU61" s="38">
        <v>387.53902857008711</v>
      </c>
      <c r="BV61" s="38">
        <v>217.68886896206138</v>
      </c>
      <c r="BW61" s="38">
        <v>364.37350624079022</v>
      </c>
    </row>
    <row r="62" spans="1:75" ht="15.75" x14ac:dyDescent="0.25">
      <c r="A62" s="80"/>
      <c r="B62" s="80"/>
      <c r="C62" s="80"/>
      <c r="D62" s="80"/>
      <c r="E62" s="80"/>
      <c r="F62" s="80"/>
      <c r="G62" s="80"/>
      <c r="H62" s="80"/>
      <c r="I62" s="80"/>
      <c r="J62" s="80"/>
      <c r="K62" s="80"/>
      <c r="L62" s="80"/>
      <c r="M62" s="80"/>
      <c r="N62" s="80"/>
      <c r="O62" s="40">
        <v>2008</v>
      </c>
      <c r="P62" s="33">
        <v>4496.6364713650737</v>
      </c>
      <c r="Q62" s="33">
        <v>1672.5290235871998</v>
      </c>
      <c r="R62" s="33"/>
      <c r="S62" s="33">
        <v>466.30664160376614</v>
      </c>
      <c r="T62" s="33">
        <v>6.5425676755630446</v>
      </c>
      <c r="U62" s="33"/>
      <c r="V62" s="33">
        <v>24.764429714114662</v>
      </c>
      <c r="W62" s="33">
        <v>154.86960608551797</v>
      </c>
      <c r="X62" s="33">
        <v>280.13003812857045</v>
      </c>
      <c r="Y62" s="33">
        <v>4030.3298297613073</v>
      </c>
      <c r="Z62" s="33">
        <v>1206.2223819834339</v>
      </c>
      <c r="AA62" s="33">
        <v>2535.1097972625894</v>
      </c>
      <c r="AB62" s="33">
        <v>288.99765051528402</v>
      </c>
      <c r="AC62" s="40">
        <v>2008</v>
      </c>
      <c r="AD62" s="34">
        <v>9247134</v>
      </c>
      <c r="AE62" s="34">
        <v>415810</v>
      </c>
      <c r="AF62" s="34">
        <v>154661</v>
      </c>
      <c r="AG62" s="34"/>
      <c r="AH62" s="34">
        <v>43120</v>
      </c>
      <c r="AI62" s="34">
        <v>605</v>
      </c>
      <c r="AJ62" s="34"/>
      <c r="AK62" s="34">
        <v>2290</v>
      </c>
      <c r="AL62" s="34">
        <v>14321</v>
      </c>
      <c r="AM62" s="34">
        <v>25904</v>
      </c>
      <c r="AN62" s="34">
        <v>372690</v>
      </c>
      <c r="AO62" s="34">
        <v>111541</v>
      </c>
      <c r="AP62" s="34">
        <v>234425</v>
      </c>
      <c r="AQ62" s="34">
        <v>26724</v>
      </c>
      <c r="AR62" s="40">
        <v>2008</v>
      </c>
      <c r="AS62" s="35">
        <v>0.37195113152641834</v>
      </c>
      <c r="AT62" s="35"/>
      <c r="AU62" s="35">
        <v>0.10370120968711671</v>
      </c>
      <c r="AV62" s="35">
        <v>1.4549914624467906E-3</v>
      </c>
      <c r="AW62" s="35"/>
      <c r="AX62" s="35">
        <v>5.5073230562035546E-3</v>
      </c>
      <c r="AY62" s="35">
        <v>3.444121113008345E-2</v>
      </c>
      <c r="AZ62" s="35">
        <v>6.2297684038382914E-2</v>
      </c>
      <c r="BA62" s="35">
        <v>0.89629879031288329</v>
      </c>
      <c r="BB62" s="35">
        <v>0.26824992183930163</v>
      </c>
      <c r="BC62" s="35">
        <v>0.56377912989105605</v>
      </c>
      <c r="BD62" s="35">
        <v>6.4269738582525673E-2</v>
      </c>
      <c r="BE62" s="40">
        <v>2008</v>
      </c>
      <c r="BF62" s="36"/>
      <c r="BG62" s="36">
        <v>0.27880331822502119</v>
      </c>
      <c r="BH62" s="36">
        <v>3.9117812506061648E-3</v>
      </c>
      <c r="BI62" s="36"/>
      <c r="BJ62" s="36">
        <v>1.4806576965104325E-2</v>
      </c>
      <c r="BK62" s="36">
        <v>9.2596064942034512E-2</v>
      </c>
      <c r="BL62" s="36">
        <v>0.16748889506727618</v>
      </c>
      <c r="BM62" s="36">
        <v>2.4097219079147298</v>
      </c>
      <c r="BN62" s="36">
        <v>1.4030612244897959E-2</v>
      </c>
      <c r="BO62" s="36">
        <v>0</v>
      </c>
      <c r="BP62" s="36">
        <v>5.3107606679035253E-2</v>
      </c>
      <c r="BQ62" s="36">
        <v>0.33211966604823745</v>
      </c>
      <c r="BR62" s="36">
        <v>0.60074211502782926</v>
      </c>
      <c r="BS62" s="40">
        <v>2008</v>
      </c>
      <c r="BT62" s="95">
        <v>34229</v>
      </c>
      <c r="BU62" s="38">
        <v>396.90398886827461</v>
      </c>
      <c r="BV62" s="38">
        <v>221.31629822644365</v>
      </c>
      <c r="BW62" s="38">
        <v>370.1579321766074</v>
      </c>
    </row>
    <row r="63" spans="1:75" ht="15.75" x14ac:dyDescent="0.25">
      <c r="A63" s="80"/>
      <c r="B63" s="80"/>
      <c r="C63" s="80"/>
      <c r="D63" s="80"/>
      <c r="E63" s="80"/>
      <c r="F63" s="80"/>
      <c r="G63" s="80"/>
      <c r="H63" s="80"/>
      <c r="I63" s="80"/>
      <c r="J63" s="80"/>
      <c r="K63" s="80"/>
      <c r="L63" s="80"/>
      <c r="M63" s="80"/>
      <c r="N63" s="80"/>
      <c r="O63" s="40">
        <v>2009</v>
      </c>
      <c r="P63" s="33">
        <v>4068.411889540474</v>
      </c>
      <c r="Q63" s="33">
        <v>1553.9686878123641</v>
      </c>
      <c r="R63" s="33"/>
      <c r="S63" s="33">
        <v>404.50345617747752</v>
      </c>
      <c r="T63" s="33">
        <v>5.2127283526797683</v>
      </c>
      <c r="U63" s="33"/>
      <c r="V63" s="33">
        <v>24.581905074191305</v>
      </c>
      <c r="W63" s="33">
        <v>126.05421834445453</v>
      </c>
      <c r="X63" s="33">
        <v>248.65460440615192</v>
      </c>
      <c r="Y63" s="33">
        <v>3663.9084333629967</v>
      </c>
      <c r="Z63" s="33">
        <v>1149.4652316348865</v>
      </c>
      <c r="AA63" s="33">
        <v>2301.7340370054681</v>
      </c>
      <c r="AB63" s="33">
        <v>212.70916472264233</v>
      </c>
      <c r="AC63" s="40">
        <v>2009</v>
      </c>
      <c r="AD63" s="34">
        <v>9380884</v>
      </c>
      <c r="AE63" s="34">
        <v>381653</v>
      </c>
      <c r="AF63" s="34">
        <v>145776</v>
      </c>
      <c r="AG63" s="34"/>
      <c r="AH63" s="34">
        <v>37946</v>
      </c>
      <c r="AI63" s="34">
        <v>489</v>
      </c>
      <c r="AJ63" s="34"/>
      <c r="AK63" s="34">
        <v>2306</v>
      </c>
      <c r="AL63" s="34">
        <v>11825</v>
      </c>
      <c r="AM63" s="34">
        <v>23326</v>
      </c>
      <c r="AN63" s="34">
        <v>343707</v>
      </c>
      <c r="AO63" s="34">
        <v>107830</v>
      </c>
      <c r="AP63" s="34">
        <v>215923</v>
      </c>
      <c r="AQ63" s="34">
        <v>19954</v>
      </c>
      <c r="AR63" s="40">
        <v>2009</v>
      </c>
      <c r="AS63" s="35">
        <v>0.38195952868181304</v>
      </c>
      <c r="AT63" s="35"/>
      <c r="AU63" s="35">
        <v>9.9425394271759948E-2</v>
      </c>
      <c r="AV63" s="35">
        <v>1.281268586910099E-3</v>
      </c>
      <c r="AW63" s="35"/>
      <c r="AX63" s="35">
        <v>6.0421377534042708E-3</v>
      </c>
      <c r="AY63" s="35">
        <v>3.0983642209022333E-2</v>
      </c>
      <c r="AZ63" s="35">
        <v>6.1118345722423251E-2</v>
      </c>
      <c r="BA63" s="35">
        <v>0.90057460572824</v>
      </c>
      <c r="BB63" s="35">
        <v>0.28253413441005309</v>
      </c>
      <c r="BC63" s="35">
        <v>0.56575737646500879</v>
      </c>
      <c r="BD63" s="35">
        <v>5.2283094853178148E-2</v>
      </c>
      <c r="BE63" s="40">
        <v>2009</v>
      </c>
      <c r="BF63" s="36"/>
      <c r="BG63" s="36">
        <v>0.26030347931072328</v>
      </c>
      <c r="BH63" s="36">
        <v>3.3544616397760949E-3</v>
      </c>
      <c r="BI63" s="36"/>
      <c r="BJ63" s="36">
        <v>1.581879047305455E-2</v>
      </c>
      <c r="BK63" s="36">
        <v>8.1117605092745029E-2</v>
      </c>
      <c r="BL63" s="36">
        <v>0.16001262210514763</v>
      </c>
      <c r="BM63" s="36">
        <v>2.357774942377346</v>
      </c>
      <c r="BN63" s="36">
        <v>1.2886733779581511E-2</v>
      </c>
      <c r="BO63" s="36">
        <v>0</v>
      </c>
      <c r="BP63" s="36">
        <v>6.0770568702893588E-2</v>
      </c>
      <c r="BQ63" s="36">
        <v>0.3116270489643177</v>
      </c>
      <c r="BR63" s="36">
        <v>0.61471564855320715</v>
      </c>
      <c r="BS63" s="40">
        <v>2009</v>
      </c>
      <c r="BT63" s="95">
        <v>34863</v>
      </c>
      <c r="BU63" s="38">
        <v>459.37648236968323</v>
      </c>
      <c r="BV63" s="38">
        <v>239.15459334869936</v>
      </c>
      <c r="BW63" s="38">
        <v>371.63874961037783</v>
      </c>
    </row>
    <row r="64" spans="1:75" ht="15.75" x14ac:dyDescent="0.25">
      <c r="A64" s="80"/>
      <c r="B64" s="80"/>
      <c r="C64" s="80"/>
      <c r="D64" s="80"/>
      <c r="E64" s="80"/>
      <c r="F64" s="80"/>
      <c r="G64" s="80"/>
      <c r="H64" s="80"/>
      <c r="I64" s="80"/>
      <c r="J64" s="80"/>
      <c r="K64" s="80"/>
      <c r="L64" s="80"/>
      <c r="M64" s="80"/>
      <c r="N64" s="80"/>
      <c r="O64" s="40">
        <v>2010</v>
      </c>
      <c r="P64" s="33">
        <v>3810.7351247965098</v>
      </c>
      <c r="Q64" s="33">
        <v>1440.3360584880704</v>
      </c>
      <c r="R64" s="33"/>
      <c r="S64" s="33">
        <v>363.41106161061794</v>
      </c>
      <c r="T64" s="33">
        <v>4.9918813761190703</v>
      </c>
      <c r="U64" s="33"/>
      <c r="V64" s="33">
        <v>21.110624391024558</v>
      </c>
      <c r="W64" s="33">
        <v>100.78147063971484</v>
      </c>
      <c r="X64" s="33">
        <v>236.52708520375947</v>
      </c>
      <c r="Y64" s="33">
        <v>3447.3240631858921</v>
      </c>
      <c r="Z64" s="33">
        <v>1076.9249968774525</v>
      </c>
      <c r="AA64" s="33">
        <v>2178.379427659826</v>
      </c>
      <c r="AB64" s="33">
        <v>192.01963864861381</v>
      </c>
      <c r="AC64" s="40">
        <v>2010</v>
      </c>
      <c r="AD64" s="34">
        <v>9535483</v>
      </c>
      <c r="AE64" s="34">
        <v>363372</v>
      </c>
      <c r="AF64" s="34">
        <v>137343</v>
      </c>
      <c r="AG64" s="34"/>
      <c r="AH64" s="34">
        <v>34653</v>
      </c>
      <c r="AI64" s="34">
        <v>476</v>
      </c>
      <c r="AJ64" s="34"/>
      <c r="AK64" s="34">
        <v>2013</v>
      </c>
      <c r="AL64" s="34">
        <v>9610</v>
      </c>
      <c r="AM64" s="34">
        <v>22554</v>
      </c>
      <c r="AN64" s="34">
        <v>328719</v>
      </c>
      <c r="AO64" s="34">
        <v>102690</v>
      </c>
      <c r="AP64" s="34">
        <v>207719</v>
      </c>
      <c r="AQ64" s="34">
        <v>18310</v>
      </c>
      <c r="AR64" s="40">
        <v>2010</v>
      </c>
      <c r="AS64" s="35">
        <v>0.37796803275981639</v>
      </c>
      <c r="AT64" s="35"/>
      <c r="AU64" s="35">
        <v>9.536508041346059E-2</v>
      </c>
      <c r="AV64" s="35">
        <v>1.3099523353477978E-3</v>
      </c>
      <c r="AW64" s="35"/>
      <c r="AX64" s="35">
        <v>5.5397774181830187E-3</v>
      </c>
      <c r="AY64" s="35">
        <v>2.6446726770362052E-2</v>
      </c>
      <c r="AZ64" s="35">
        <v>6.2068623889567714E-2</v>
      </c>
      <c r="BA64" s="35">
        <v>0.90463491958653941</v>
      </c>
      <c r="BB64" s="35">
        <v>0.2826029523463558</v>
      </c>
      <c r="BC64" s="35">
        <v>0.57164283434056562</v>
      </c>
      <c r="BD64" s="35">
        <v>5.0389132899618022E-2</v>
      </c>
      <c r="BE64" s="40">
        <v>2010</v>
      </c>
      <c r="BF64" s="36"/>
      <c r="BG64" s="36">
        <v>0.25230991022476573</v>
      </c>
      <c r="BH64" s="36">
        <v>3.4657754672607994E-3</v>
      </c>
      <c r="BI64" s="36"/>
      <c r="BJ64" s="36">
        <v>1.4656735326882331E-2</v>
      </c>
      <c r="BK64" s="36">
        <v>6.9970803026000603E-2</v>
      </c>
      <c r="BL64" s="36">
        <v>0.164216596404622</v>
      </c>
      <c r="BM64" s="36">
        <v>2.3934164828203839</v>
      </c>
      <c r="BN64" s="36">
        <v>1.3736184457334141E-2</v>
      </c>
      <c r="BO64" s="36">
        <v>0</v>
      </c>
      <c r="BP64" s="36">
        <v>5.8090208639944595E-2</v>
      </c>
      <c r="BQ64" s="36">
        <v>0.2773208668802124</v>
      </c>
      <c r="BR64" s="36">
        <v>0.65085274002250892</v>
      </c>
      <c r="BS64" s="40">
        <v>2010</v>
      </c>
      <c r="BT64" s="95">
        <v>35436</v>
      </c>
      <c r="BU64" s="38">
        <v>511.29772314085363</v>
      </c>
      <c r="BV64" s="38">
        <v>258.0109652475918</v>
      </c>
      <c r="BW64" s="38">
        <v>371.62249673141883</v>
      </c>
    </row>
    <row r="65" spans="1:75" ht="15.75" x14ac:dyDescent="0.25">
      <c r="A65" s="80"/>
      <c r="B65" s="80"/>
      <c r="C65" s="80"/>
      <c r="D65" s="80"/>
      <c r="E65" s="80"/>
      <c r="F65" s="80"/>
      <c r="G65" s="80"/>
      <c r="H65" s="80"/>
      <c r="I65" s="80"/>
      <c r="J65" s="80"/>
      <c r="K65" s="80"/>
      <c r="L65" s="80"/>
      <c r="M65" s="80"/>
      <c r="N65" s="80"/>
      <c r="O65" s="40">
        <v>2011</v>
      </c>
      <c r="P65" s="33">
        <v>3846.4722633257566</v>
      </c>
      <c r="Q65" s="33">
        <v>1439.7836185148992</v>
      </c>
      <c r="R65" s="33"/>
      <c r="S65" s="33">
        <v>346.29202485974918</v>
      </c>
      <c r="T65" s="33">
        <v>5.1600319673305739</v>
      </c>
      <c r="U65" s="33"/>
      <c r="V65" s="33">
        <v>20.298198040161836</v>
      </c>
      <c r="W65" s="33">
        <v>97.895546239637071</v>
      </c>
      <c r="X65" s="33">
        <v>222.93824861261973</v>
      </c>
      <c r="Y65" s="33">
        <v>3500.1802384660073</v>
      </c>
      <c r="Z65" s="33">
        <v>1093.4915936551502</v>
      </c>
      <c r="AA65" s="33">
        <v>2232.4184085487432</v>
      </c>
      <c r="AB65" s="33">
        <v>174.27023626211428</v>
      </c>
      <c r="AC65" s="40">
        <v>2011</v>
      </c>
      <c r="AD65" s="41">
        <v>9651103</v>
      </c>
      <c r="AE65" s="34">
        <v>371227</v>
      </c>
      <c r="AF65" s="34">
        <v>138955</v>
      </c>
      <c r="AG65" s="34"/>
      <c r="AH65" s="34">
        <v>33421</v>
      </c>
      <c r="AI65" s="41">
        <v>498</v>
      </c>
      <c r="AJ65" s="41"/>
      <c r="AK65" s="41">
        <v>1959</v>
      </c>
      <c r="AL65" s="41">
        <v>9448</v>
      </c>
      <c r="AM65" s="41">
        <v>21516</v>
      </c>
      <c r="AN65" s="41">
        <v>337806</v>
      </c>
      <c r="AO65" s="41">
        <v>105534</v>
      </c>
      <c r="AP65" s="41">
        <v>215453</v>
      </c>
      <c r="AQ65" s="41">
        <v>16819</v>
      </c>
      <c r="AR65" s="40">
        <v>2011</v>
      </c>
      <c r="AS65" s="35">
        <v>0.37431275203581638</v>
      </c>
      <c r="AT65" s="35"/>
      <c r="AU65" s="35">
        <v>9.0028473144464174E-2</v>
      </c>
      <c r="AV65" s="35">
        <v>1.3414972510081432E-3</v>
      </c>
      <c r="AW65" s="35"/>
      <c r="AX65" s="35">
        <v>5.2770946078814314E-3</v>
      </c>
      <c r="AY65" s="35">
        <v>2.5450734995029995E-2</v>
      </c>
      <c r="AZ65" s="35">
        <v>5.7959146290544598E-2</v>
      </c>
      <c r="BA65" s="35">
        <v>0.90997152685553584</v>
      </c>
      <c r="BB65" s="35">
        <v>0.28428427889135222</v>
      </c>
      <c r="BC65" s="35">
        <v>0.58038073739248497</v>
      </c>
      <c r="BD65" s="35">
        <v>4.5306510571698717E-2</v>
      </c>
      <c r="BE65" s="40">
        <v>2011</v>
      </c>
      <c r="BF65" s="36"/>
      <c r="BG65" s="36">
        <v>0.24051671404411501</v>
      </c>
      <c r="BH65" s="36">
        <v>3.5838940664243818E-3</v>
      </c>
      <c r="BI65" s="36"/>
      <c r="BJ65" s="36">
        <v>1.4098089309488684E-2</v>
      </c>
      <c r="BK65" s="36">
        <v>6.7993235220035267E-2</v>
      </c>
      <c r="BL65" s="36">
        <v>0.15484149544816667</v>
      </c>
      <c r="BM65" s="36">
        <v>2.4310460220934833</v>
      </c>
      <c r="BN65" s="36">
        <v>1.4900810867418689E-2</v>
      </c>
      <c r="BO65" s="36">
        <v>0</v>
      </c>
      <c r="BP65" s="36">
        <v>5.861584033990605E-2</v>
      </c>
      <c r="BQ65" s="36">
        <v>0.28269650818347747</v>
      </c>
      <c r="BR65" s="36">
        <v>0.64378684060919777</v>
      </c>
      <c r="BS65" s="40">
        <v>2011</v>
      </c>
      <c r="BT65" s="95">
        <v>35102</v>
      </c>
      <c r="BU65" s="38">
        <v>525.14885850213932</v>
      </c>
      <c r="BV65" s="38">
        <v>252.61415566190493</v>
      </c>
      <c r="BW65" s="38">
        <v>363.70972312698348</v>
      </c>
    </row>
    <row r="66" spans="1:75" ht="15.75" x14ac:dyDescent="0.25">
      <c r="A66" s="80"/>
      <c r="B66" s="80"/>
      <c r="C66" s="80"/>
      <c r="D66" s="80"/>
      <c r="E66" s="80"/>
      <c r="F66" s="80"/>
      <c r="G66" s="80"/>
      <c r="H66" s="80"/>
      <c r="I66" s="80"/>
      <c r="J66" s="80"/>
      <c r="K66" s="80"/>
      <c r="L66" s="80"/>
      <c r="M66" s="80"/>
      <c r="N66" s="80"/>
      <c r="O66" s="40">
        <v>2012</v>
      </c>
      <c r="P66" s="33">
        <v>3724.2967127612387</v>
      </c>
      <c r="Q66" s="33">
        <v>1372.4046414352194</v>
      </c>
      <c r="R66" s="33"/>
      <c r="S66" s="33">
        <v>353.53624464576825</v>
      </c>
      <c r="T66" s="33">
        <v>4.9136449972528728</v>
      </c>
      <c r="U66" s="33"/>
      <c r="V66" s="33">
        <v>20.352132932254069</v>
      </c>
      <c r="W66" s="33">
        <v>96.34437121962209</v>
      </c>
      <c r="X66" s="33">
        <v>231.92609549663925</v>
      </c>
      <c r="Y66" s="33">
        <v>3370.7604681154703</v>
      </c>
      <c r="Z66" s="33">
        <v>1018.868396789451</v>
      </c>
      <c r="AA66" s="33">
        <v>2186.5309912514549</v>
      </c>
      <c r="AB66" s="33">
        <v>165.36108007456428</v>
      </c>
      <c r="AC66" s="40">
        <v>2012</v>
      </c>
      <c r="AD66" s="42">
        <v>9748364</v>
      </c>
      <c r="AE66" s="34">
        <v>363058</v>
      </c>
      <c r="AF66" s="34">
        <v>133787</v>
      </c>
      <c r="AG66" s="34"/>
      <c r="AH66" s="34">
        <v>34464</v>
      </c>
      <c r="AI66" s="41">
        <v>479</v>
      </c>
      <c r="AJ66" s="41"/>
      <c r="AK66" s="41">
        <v>1984</v>
      </c>
      <c r="AL66" s="41">
        <v>9392</v>
      </c>
      <c r="AM66" s="41">
        <v>22609</v>
      </c>
      <c r="AN66" s="41">
        <v>328594</v>
      </c>
      <c r="AO66" s="41">
        <v>99323</v>
      </c>
      <c r="AP66" s="41">
        <v>213151</v>
      </c>
      <c r="AQ66" s="41">
        <v>16120</v>
      </c>
      <c r="AR66" s="40">
        <v>2012</v>
      </c>
      <c r="AS66" s="35">
        <v>0.36850034980636703</v>
      </c>
      <c r="AT66" s="35"/>
      <c r="AU66" s="35">
        <v>9.4926981363859214E-2</v>
      </c>
      <c r="AV66" s="35">
        <v>1.3193484236678438E-3</v>
      </c>
      <c r="AW66" s="35"/>
      <c r="AX66" s="35">
        <v>5.4646915919770393E-3</v>
      </c>
      <c r="AY66" s="35">
        <v>2.5869144874923564E-2</v>
      </c>
      <c r="AZ66" s="35">
        <v>6.2273796473290767E-2</v>
      </c>
      <c r="BA66" s="35">
        <v>0.90507301863614076</v>
      </c>
      <c r="BB66" s="35">
        <v>0.27357336844250779</v>
      </c>
      <c r="BC66" s="35">
        <v>0.58709903100881955</v>
      </c>
      <c r="BD66" s="35">
        <v>4.4400619184813445E-2</v>
      </c>
      <c r="BE66" s="40">
        <v>2012</v>
      </c>
      <c r="BF66" s="36"/>
      <c r="BG66" s="36">
        <v>0.2576035040773767</v>
      </c>
      <c r="BH66" s="36">
        <v>3.5803179681134938E-3</v>
      </c>
      <c r="BI66" s="36"/>
      <c r="BJ66" s="36">
        <v>1.4829542481705996E-2</v>
      </c>
      <c r="BK66" s="36">
        <v>7.02011406190437E-2</v>
      </c>
      <c r="BL66" s="36">
        <v>0.16899250300851354</v>
      </c>
      <c r="BM66" s="36">
        <v>2.4560981261258568</v>
      </c>
      <c r="BN66" s="36">
        <v>1.3898560817084495E-2</v>
      </c>
      <c r="BO66" s="36">
        <v>0</v>
      </c>
      <c r="BP66" s="36">
        <v>5.7567316620241414E-2</v>
      </c>
      <c r="BQ66" s="36">
        <v>0.27251624883936859</v>
      </c>
      <c r="BR66" s="36">
        <v>0.65601787372330544</v>
      </c>
      <c r="BS66" s="40">
        <v>2012</v>
      </c>
      <c r="BT66" s="95">
        <v>34983</v>
      </c>
      <c r="BU66" s="38">
        <v>507.52959610027858</v>
      </c>
      <c r="BV66" s="38">
        <v>261.48280475681497</v>
      </c>
      <c r="BW66" s="38">
        <v>358.86021490375202</v>
      </c>
    </row>
    <row r="67" spans="1:75" ht="15.75" x14ac:dyDescent="0.25">
      <c r="A67" s="80"/>
      <c r="B67" s="80"/>
      <c r="C67" s="80"/>
      <c r="D67" s="80"/>
      <c r="E67" s="80"/>
      <c r="F67" s="80"/>
      <c r="G67" s="80"/>
      <c r="H67" s="80"/>
      <c r="I67" s="80"/>
      <c r="J67" s="80"/>
      <c r="K67" s="80"/>
      <c r="L67" s="80"/>
      <c r="M67" s="80"/>
      <c r="N67" s="80"/>
      <c r="O67" s="40">
        <v>2013</v>
      </c>
      <c r="P67" s="33">
        <v>3444.2162524062292</v>
      </c>
      <c r="Q67" s="33">
        <v>1256.6762416619006</v>
      </c>
      <c r="R67" s="33">
        <v>341.02226671216744</v>
      </c>
      <c r="S67" s="33">
        <v>333.56967065515931</v>
      </c>
      <c r="T67" s="33">
        <v>4.7010244882762242</v>
      </c>
      <c r="U67" s="33">
        <v>25.627183171510129</v>
      </c>
      <c r="V67" s="33">
        <v>18.174587114502028</v>
      </c>
      <c r="W67" s="33">
        <v>94.172790774863884</v>
      </c>
      <c r="X67" s="33">
        <v>216.52126827751721</v>
      </c>
      <c r="Y67" s="33">
        <v>3103.1939856940617</v>
      </c>
      <c r="Z67" s="33">
        <v>915.65397494973308</v>
      </c>
      <c r="AA67" s="33">
        <v>2041.2701213747664</v>
      </c>
      <c r="AB67" s="33">
        <v>146.26988936956215</v>
      </c>
      <c r="AC67" s="40">
        <v>2013</v>
      </c>
      <c r="AD67" s="42">
        <v>9848917</v>
      </c>
      <c r="AE67" s="34">
        <v>339218</v>
      </c>
      <c r="AF67" s="34">
        <v>123769</v>
      </c>
      <c r="AG67" s="43">
        <v>33587</v>
      </c>
      <c r="AH67" s="34">
        <v>32853</v>
      </c>
      <c r="AI67" s="43">
        <v>463</v>
      </c>
      <c r="AJ67" s="43">
        <v>2524</v>
      </c>
      <c r="AK67" s="43">
        <v>1790</v>
      </c>
      <c r="AL67" s="43">
        <v>9275</v>
      </c>
      <c r="AM67" s="43">
        <v>21325</v>
      </c>
      <c r="AN67" s="43">
        <v>305631</v>
      </c>
      <c r="AO67" s="43">
        <v>90182</v>
      </c>
      <c r="AP67" s="43">
        <v>201043</v>
      </c>
      <c r="AQ67" s="43">
        <v>14406</v>
      </c>
      <c r="AR67" s="40">
        <v>2013</v>
      </c>
      <c r="AS67" s="35">
        <v>0.36486566160993816</v>
      </c>
      <c r="AT67" s="35">
        <v>9.9013024073014988E-2</v>
      </c>
      <c r="AU67" s="35">
        <v>9.6849223802982151E-2</v>
      </c>
      <c r="AV67" s="35">
        <v>1.3649039850479633E-3</v>
      </c>
      <c r="AW67" s="35">
        <v>7.440642890412655E-3</v>
      </c>
      <c r="AX67" s="35">
        <v>5.2768426203798147E-3</v>
      </c>
      <c r="AY67" s="35">
        <v>2.7342299052526695E-2</v>
      </c>
      <c r="AZ67" s="35">
        <v>6.2865178145027678E-2</v>
      </c>
      <c r="BA67" s="35">
        <v>0.90098697592698496</v>
      </c>
      <c r="BB67" s="35">
        <v>0.26585263753692318</v>
      </c>
      <c r="BC67" s="35">
        <v>0.59266607314470343</v>
      </c>
      <c r="BD67" s="35">
        <v>4.246826524535844E-2</v>
      </c>
      <c r="BE67" s="40">
        <v>2013</v>
      </c>
      <c r="BF67" s="36">
        <v>0.27136843636128594</v>
      </c>
      <c r="BG67" s="36">
        <v>0.26543803375643338</v>
      </c>
      <c r="BH67" s="36">
        <v>3.7408397902544254E-3</v>
      </c>
      <c r="BI67" s="36">
        <v>2.0392828575814623E-2</v>
      </c>
      <c r="BJ67" s="36">
        <v>1.4462425970962034E-2</v>
      </c>
      <c r="BK67" s="36">
        <v>7.4937989318811654E-2</v>
      </c>
      <c r="BL67" s="36">
        <v>0.17229677867640525</v>
      </c>
      <c r="BM67" s="36">
        <v>2.4693663195145796</v>
      </c>
      <c r="BN67" s="36">
        <v>1.3785095423824695E-2</v>
      </c>
      <c r="BO67" s="36">
        <v>7.5148122785601568E-2</v>
      </c>
      <c r="BP67" s="36">
        <v>5.3294429392324413E-2</v>
      </c>
      <c r="BQ67" s="36">
        <v>0.27614850984011668</v>
      </c>
      <c r="BR67" s="36">
        <v>0.63491827195045702</v>
      </c>
      <c r="BS67" s="40">
        <v>2013</v>
      </c>
      <c r="BT67" s="95">
        <v>35181</v>
      </c>
      <c r="BU67" s="38">
        <v>523.72941912049305</v>
      </c>
      <c r="BV67" s="38">
        <v>284.24726708626554</v>
      </c>
      <c r="BW67" s="38">
        <v>357.20678730463459</v>
      </c>
    </row>
    <row r="68" spans="1:75" ht="15.75" x14ac:dyDescent="0.25">
      <c r="A68" s="80"/>
      <c r="B68" s="80"/>
      <c r="C68" s="80"/>
      <c r="D68" s="80"/>
      <c r="E68" s="80"/>
      <c r="F68" s="80"/>
      <c r="G68" s="80"/>
      <c r="H68" s="80"/>
      <c r="I68" s="80"/>
      <c r="J68" s="80"/>
      <c r="K68" s="80"/>
      <c r="L68" s="80"/>
      <c r="M68" s="80"/>
      <c r="N68" s="80"/>
      <c r="O68" s="40">
        <v>2014</v>
      </c>
      <c r="P68" s="33">
        <v>3202.5860109710779</v>
      </c>
      <c r="Q68" s="33">
        <v>1127.7192878011224</v>
      </c>
      <c r="R68" s="33">
        <v>329.51647853914193</v>
      </c>
      <c r="S68" s="33">
        <v>322.67815933364199</v>
      </c>
      <c r="T68" s="33">
        <v>5.1287394041249543</v>
      </c>
      <c r="U68" s="33">
        <v>24.336371290161551</v>
      </c>
      <c r="V68" s="33">
        <v>17.498052084661609</v>
      </c>
      <c r="W68" s="33">
        <v>84.634256519834537</v>
      </c>
      <c r="X68" s="33">
        <v>215.4171113250209</v>
      </c>
      <c r="Y68" s="33">
        <v>2873.0695324319358</v>
      </c>
      <c r="Z68" s="33">
        <v>798.20280926198041</v>
      </c>
      <c r="AA68" s="33">
        <v>1937.7986485067725</v>
      </c>
      <c r="AB68" s="33">
        <v>137.06807466318261</v>
      </c>
      <c r="AC68" s="40">
        <v>2014</v>
      </c>
      <c r="AD68" s="42">
        <v>9943964</v>
      </c>
      <c r="AE68" s="34">
        <v>318464</v>
      </c>
      <c r="AF68" s="34">
        <v>112140</v>
      </c>
      <c r="AG68" s="43">
        <v>32767</v>
      </c>
      <c r="AH68" s="34">
        <v>32087</v>
      </c>
      <c r="AI68" s="43">
        <v>510</v>
      </c>
      <c r="AJ68" s="43">
        <v>2420</v>
      </c>
      <c r="AK68" s="43">
        <v>1740</v>
      </c>
      <c r="AL68" s="43">
        <v>8416</v>
      </c>
      <c r="AM68" s="43">
        <v>21421</v>
      </c>
      <c r="AN68" s="43">
        <v>285697</v>
      </c>
      <c r="AO68" s="43">
        <v>79373</v>
      </c>
      <c r="AP68" s="43">
        <v>192694</v>
      </c>
      <c r="AQ68" s="43">
        <v>13630</v>
      </c>
      <c r="AR68" s="40">
        <v>2014</v>
      </c>
      <c r="AS68" s="35">
        <v>0.35212771302250806</v>
      </c>
      <c r="AT68" s="35">
        <v>0.10289075060289389</v>
      </c>
      <c r="AU68" s="35">
        <v>0.10075550140675241</v>
      </c>
      <c r="AV68" s="35">
        <v>1.6014368971061094E-3</v>
      </c>
      <c r="AW68" s="35">
        <v>7.5989750803858525E-3</v>
      </c>
      <c r="AX68" s="35">
        <v>5.463725884244373E-3</v>
      </c>
      <c r="AY68" s="35">
        <v>2.642684887459807E-2</v>
      </c>
      <c r="AZ68" s="35">
        <v>6.7263489750803859E-2</v>
      </c>
      <c r="BA68" s="35">
        <v>0.89710924939710612</v>
      </c>
      <c r="BB68" s="35">
        <v>0.24923696241961416</v>
      </c>
      <c r="BC68" s="35">
        <v>0.60507310088424437</v>
      </c>
      <c r="BD68" s="35">
        <v>4.2799186093247586E-2</v>
      </c>
      <c r="BE68" s="40">
        <v>2014</v>
      </c>
      <c r="BF68" s="36">
        <v>0.29219725343320851</v>
      </c>
      <c r="BG68" s="36">
        <v>0.28613340467273052</v>
      </c>
      <c r="BH68" s="36">
        <v>4.5478865703584802E-3</v>
      </c>
      <c r="BI68" s="36">
        <v>2.1580167647583377E-2</v>
      </c>
      <c r="BJ68" s="36">
        <v>1.5516318887105404E-2</v>
      </c>
      <c r="BK68" s="36">
        <v>7.5049045835562683E-2</v>
      </c>
      <c r="BL68" s="36">
        <v>0.19102015337970393</v>
      </c>
      <c r="BM68" s="36">
        <v>2.5476814695915819</v>
      </c>
      <c r="BN68" s="36">
        <v>1.5564439832758568E-2</v>
      </c>
      <c r="BO68" s="36">
        <v>7.3854792931913202E-2</v>
      </c>
      <c r="BP68" s="36">
        <v>5.3102206488235118E-2</v>
      </c>
      <c r="BQ68" s="36">
        <v>0.2568437757499924</v>
      </c>
      <c r="BR68" s="36">
        <v>0.65373699148533582</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9.4035145363164062E-3</v>
      </c>
      <c r="Q83" s="61">
        <v>-1.9087752192743487E-2</v>
      </c>
      <c r="R83" s="61"/>
      <c r="S83" s="61">
        <v>-0.10049884420410264</v>
      </c>
      <c r="T83" s="61">
        <v>-0.13136021165962516</v>
      </c>
      <c r="U83" s="61"/>
      <c r="V83" s="61">
        <v>-6.5386985109617296E-2</v>
      </c>
      <c r="W83" s="61">
        <v>-0.16933402424767832</v>
      </c>
      <c r="X83" s="61">
        <v>-9.3550546942251622E-2</v>
      </c>
      <c r="Y83" s="61">
        <v>3.5095171637403645E-2</v>
      </c>
      <c r="Z83" s="61">
        <v>4.6028330985548552E-2</v>
      </c>
      <c r="AA83" s="61">
        <v>3.0247712216140081E-2</v>
      </c>
      <c r="AB83" s="61">
        <v>3.2835105707172858E-2</v>
      </c>
      <c r="AC83" s="60" t="s">
        <v>50</v>
      </c>
      <c r="AD83" s="61">
        <v>1.26960123174036E-2</v>
      </c>
      <c r="AE83" s="61">
        <v>2.2218913990100116E-2</v>
      </c>
      <c r="AF83" s="61">
        <v>-6.6340782122905027E-3</v>
      </c>
      <c r="AG83" s="61"/>
      <c r="AH83" s="61">
        <v>-8.9078766450599103E-2</v>
      </c>
      <c r="AI83" s="61">
        <v>-0.12033195020746888</v>
      </c>
      <c r="AJ83" s="61"/>
      <c r="AK83" s="61">
        <v>-5.3521126760563378E-2</v>
      </c>
      <c r="AL83" s="61">
        <v>-0.15878787878787878</v>
      </c>
      <c r="AM83" s="61">
        <v>-8.2042253521126762E-2</v>
      </c>
      <c r="AN83" s="61">
        <v>4.8236752686197079E-2</v>
      </c>
      <c r="AO83" s="61">
        <v>5.9308719560094265E-2</v>
      </c>
      <c r="AP83" s="61">
        <v>4.3327749860413177E-2</v>
      </c>
      <c r="AQ83" s="61">
        <v>4.5947992931078013E-2</v>
      </c>
      <c r="AR83" s="60" t="s">
        <v>50</v>
      </c>
      <c r="AS83" s="61">
        <v>-2.8225844589165976E-2</v>
      </c>
      <c r="AT83" s="61"/>
      <c r="AU83" s="61">
        <v>-0.10887851801358572</v>
      </c>
      <c r="AV83" s="61">
        <v>-0.13945238367889323</v>
      </c>
      <c r="AW83" s="61"/>
      <c r="AX83" s="61">
        <v>-7.4093757916317587E-2</v>
      </c>
      <c r="AY83" s="61">
        <v>-0.17707243556220464</v>
      </c>
      <c r="AZ83" s="61">
        <v>-0.10199495047910707</v>
      </c>
      <c r="BA83" s="61">
        <v>2.5452315878738467E-2</v>
      </c>
      <c r="BB83" s="61">
        <v>3.6283622874105179E-2</v>
      </c>
      <c r="BC83" s="61">
        <v>2.0650014963935173E-2</v>
      </c>
      <c r="BD83" s="61">
        <v>2.3213304524326031E-2</v>
      </c>
      <c r="BE83" s="60" t="s">
        <v>50</v>
      </c>
      <c r="BF83" s="61"/>
      <c r="BG83" s="61">
        <v>-8.2995285453256865E-2</v>
      </c>
      <c r="BH83" s="61">
        <v>-0.11445718994523409</v>
      </c>
      <c r="BI83" s="61"/>
      <c r="BJ83" s="61">
        <v>-4.7200178222233283E-2</v>
      </c>
      <c r="BK83" s="61">
        <v>-0.15316994195025832</v>
      </c>
      <c r="BL83" s="61">
        <v>-7.5911779994554368E-2</v>
      </c>
      <c r="BM83" s="61">
        <v>5.5237279329795594E-2</v>
      </c>
      <c r="BN83" s="61">
        <v>-3.4309425014819164E-2</v>
      </c>
      <c r="BO83" s="61"/>
      <c r="BP83" s="61">
        <v>3.9034812649481797E-2</v>
      </c>
      <c r="BQ83" s="61">
        <v>-7.6525949522175868E-2</v>
      </c>
      <c r="BR83" s="61">
        <v>7.7246118218747186E-3</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3.3946876430978885E-2</v>
      </c>
      <c r="Q84" s="61">
        <v>3.8559176118032376E-2</v>
      </c>
      <c r="R84" s="61"/>
      <c r="S84" s="61">
        <v>2.3982894266811163E-3</v>
      </c>
      <c r="T84" s="61">
        <v>-0.14203886050657444</v>
      </c>
      <c r="U84" s="61"/>
      <c r="V84" s="61">
        <v>5.0736781713319412E-2</v>
      </c>
      <c r="W84" s="61">
        <v>0.17482031873893264</v>
      </c>
      <c r="X84" s="61">
        <v>-7.1479668294642971E-3</v>
      </c>
      <c r="Y84" s="61">
        <v>4.0355820173775425E-2</v>
      </c>
      <c r="Z84" s="61">
        <v>6.3430679570926921E-2</v>
      </c>
      <c r="AA84" s="61">
        <v>3.1393859602744524E-2</v>
      </c>
      <c r="AB84" s="61">
        <v>2.5880877831230418E-2</v>
      </c>
      <c r="AC84" s="60" t="s">
        <v>51</v>
      </c>
      <c r="AD84" s="61">
        <v>2.5357607282184655E-2</v>
      </c>
      <c r="AE84" s="61">
        <v>6.0165295274157142E-2</v>
      </c>
      <c r="AF84" s="61">
        <v>6.4894551845342707E-2</v>
      </c>
      <c r="AG84" s="61"/>
      <c r="AH84" s="61">
        <v>2.7816711590296497E-2</v>
      </c>
      <c r="AI84" s="61">
        <v>-0.12028301886792453</v>
      </c>
      <c r="AJ84" s="61"/>
      <c r="AK84" s="61">
        <v>7.7380952380952384E-2</v>
      </c>
      <c r="AL84" s="61">
        <v>0.20461095100864554</v>
      </c>
      <c r="AM84" s="61">
        <v>1.8028385116992712E-2</v>
      </c>
      <c r="AN84" s="61">
        <v>6.6736754495477141E-2</v>
      </c>
      <c r="AO84" s="61">
        <v>9.0396737115313305E-2</v>
      </c>
      <c r="AP84" s="61">
        <v>5.7547540047807627E-2</v>
      </c>
      <c r="AQ84" s="61">
        <v>5.1894762249577599E-2</v>
      </c>
      <c r="AR84" s="60" t="s">
        <v>51</v>
      </c>
      <c r="AS84" s="61">
        <v>4.4608671801150577E-3</v>
      </c>
      <c r="AT84" s="61"/>
      <c r="AU84" s="61">
        <v>-3.0512773647712613E-2</v>
      </c>
      <c r="AV84" s="61">
        <v>-0.17020771661405693</v>
      </c>
      <c r="AW84" s="61"/>
      <c r="AX84" s="61">
        <v>1.6238653711394397E-2</v>
      </c>
      <c r="AY84" s="61">
        <v>0.13624824013611472</v>
      </c>
      <c r="AZ84" s="61">
        <v>-3.974560414776436E-2</v>
      </c>
      <c r="BA84" s="61">
        <v>6.1985232403033805E-3</v>
      </c>
      <c r="BB84" s="61">
        <v>2.8515781431364719E-2</v>
      </c>
      <c r="BC84" s="61">
        <v>-2.4691953585148983E-3</v>
      </c>
      <c r="BD84" s="61">
        <v>-7.8011731391761808E-3</v>
      </c>
      <c r="BE84" s="60" t="s">
        <v>51</v>
      </c>
      <c r="BF84" s="61"/>
      <c r="BG84" s="61">
        <v>-3.4818320922756621E-2</v>
      </c>
      <c r="BH84" s="61">
        <v>-0.17389287079399104</v>
      </c>
      <c r="BI84" s="61"/>
      <c r="BJ84" s="61">
        <v>1.1725480719168065E-2</v>
      </c>
      <c r="BK84" s="61">
        <v>0.13120209782385497</v>
      </c>
      <c r="BL84" s="61">
        <v>-4.4010147903504764E-2</v>
      </c>
      <c r="BM84" s="61">
        <v>1.729939031937137E-3</v>
      </c>
      <c r="BN84" s="61">
        <v>-0.14409157662855343</v>
      </c>
      <c r="BO84" s="61"/>
      <c r="BP84" s="61">
        <v>4.8222839959439177E-2</v>
      </c>
      <c r="BQ84" s="61">
        <v>0.17200950074532534</v>
      </c>
      <c r="BR84" s="61">
        <v>-9.5234163474135144E-3</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5.6678516487900954E-2</v>
      </c>
      <c r="Q85" s="61">
        <v>6.563031450976238E-2</v>
      </c>
      <c r="R85" s="61"/>
      <c r="S85" s="61">
        <v>4.6558703204348892E-2</v>
      </c>
      <c r="T85" s="61">
        <v>4.1870930677901111E-2</v>
      </c>
      <c r="U85" s="61"/>
      <c r="V85" s="61">
        <v>-5.0022053020103131E-2</v>
      </c>
      <c r="W85" s="61">
        <v>7.3562834224598875E-2</v>
      </c>
      <c r="X85" s="61">
        <v>4.8334051028097805E-2</v>
      </c>
      <c r="Y85" s="61">
        <v>5.8659302050320883E-2</v>
      </c>
      <c r="Z85" s="61">
        <v>7.7994954782783676E-2</v>
      </c>
      <c r="AA85" s="61">
        <v>3.5317583952817554E-2</v>
      </c>
      <c r="AB85" s="61">
        <v>0.15218471968870154</v>
      </c>
      <c r="AC85" s="60" t="s">
        <v>52</v>
      </c>
      <c r="AD85" s="61">
        <v>6.1297822870429088E-3</v>
      </c>
      <c r="AE85" s="61">
        <v>6.3155725741367172E-2</v>
      </c>
      <c r="AF85" s="61">
        <v>7.2162396336180226E-2</v>
      </c>
      <c r="AG85" s="61"/>
      <c r="AH85" s="61">
        <v>5.2973880205601592E-2</v>
      </c>
      <c r="AI85" s="61">
        <v>4.8257372654155493E-2</v>
      </c>
      <c r="AJ85" s="61"/>
      <c r="AK85" s="61">
        <v>-4.4198895027624308E-2</v>
      </c>
      <c r="AL85" s="61">
        <v>8.0143540669856461E-2</v>
      </c>
      <c r="AM85" s="61">
        <v>5.4760110524993723E-2</v>
      </c>
      <c r="AN85" s="61">
        <v>6.5148653088042047E-2</v>
      </c>
      <c r="AO85" s="61">
        <v>8.4602829162132756E-2</v>
      </c>
      <c r="AP85" s="61">
        <v>4.1663855340395385E-2</v>
      </c>
      <c r="AQ85" s="61">
        <v>0.15924736117485086</v>
      </c>
      <c r="AR85" s="60" t="s">
        <v>52</v>
      </c>
      <c r="AS85" s="61">
        <v>8.4716381398712726E-3</v>
      </c>
      <c r="AT85" s="61"/>
      <c r="AU85" s="61">
        <v>-9.5770029631975992E-3</v>
      </c>
      <c r="AV85" s="61">
        <v>-1.4013330997980212E-2</v>
      </c>
      <c r="AW85" s="61"/>
      <c r="AX85" s="61">
        <v>-0.10097732455339994</v>
      </c>
      <c r="AY85" s="61">
        <v>1.5978670402817221E-2</v>
      </c>
      <c r="AZ85" s="61">
        <v>-7.8968819083573352E-3</v>
      </c>
      <c r="BA85" s="61">
        <v>1.8745394474408562E-3</v>
      </c>
      <c r="BB85" s="61">
        <v>2.0173059224987945E-2</v>
      </c>
      <c r="BC85" s="61">
        <v>-2.0215166866533071E-2</v>
      </c>
      <c r="BD85" s="61">
        <v>9.0383405842522552E-2</v>
      </c>
      <c r="BE85" s="60" t="s">
        <v>52</v>
      </c>
      <c r="BF85" s="61"/>
      <c r="BG85" s="61">
        <v>-1.7897023992027711E-2</v>
      </c>
      <c r="BH85" s="61">
        <v>-2.2296084775695928E-2</v>
      </c>
      <c r="BI85" s="61"/>
      <c r="BJ85" s="61">
        <v>-0.10852953970540025</v>
      </c>
      <c r="BK85" s="61">
        <v>7.4439696457826686E-3</v>
      </c>
      <c r="BL85" s="61">
        <v>-1.623101674769982E-2</v>
      </c>
      <c r="BM85" s="61">
        <v>-6.541679947091786E-3</v>
      </c>
      <c r="BN85" s="61">
        <v>-4.4792255915457541E-3</v>
      </c>
      <c r="BO85" s="61"/>
      <c r="BP85" s="61">
        <v>-9.2284126947434167E-2</v>
      </c>
      <c r="BQ85" s="61">
        <v>2.5802786730996355E-2</v>
      </c>
      <c r="BR85" s="61">
        <v>1.6963671682372415E-3</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0.15259178757356825</v>
      </c>
      <c r="Q86" s="61">
        <v>0.19728556990132734</v>
      </c>
      <c r="R86" s="61"/>
      <c r="S86" s="61">
        <v>0.20650760416271438</v>
      </c>
      <c r="T86" s="61">
        <v>-2.1470303595110849E-2</v>
      </c>
      <c r="U86" s="61"/>
      <c r="V86" s="61">
        <v>0.31561265481369949</v>
      </c>
      <c r="W86" s="61">
        <v>0.19397738964831895</v>
      </c>
      <c r="X86" s="61">
        <v>0.2139741197753087</v>
      </c>
      <c r="Y86" s="61">
        <v>0.14215928440411255</v>
      </c>
      <c r="Z86" s="61">
        <v>0.19148103140648159</v>
      </c>
      <c r="AA86" s="61">
        <v>0.12963861798699686</v>
      </c>
      <c r="AB86" s="61">
        <v>6.298616400971542E-2</v>
      </c>
      <c r="AC86" s="60" t="s">
        <v>53</v>
      </c>
      <c r="AD86" s="61">
        <v>1.9327731092436976E-2</v>
      </c>
      <c r="AE86" s="61">
        <v>0.17486877170314141</v>
      </c>
      <c r="AF86" s="61">
        <v>0.22042638343723545</v>
      </c>
      <c r="AG86" s="61"/>
      <c r="AH86" s="61">
        <v>0.2298266586969516</v>
      </c>
      <c r="AI86" s="61">
        <v>-2.5575447570332483E-3</v>
      </c>
      <c r="AJ86" s="61"/>
      <c r="AK86" s="61">
        <v>0.34104046242774566</v>
      </c>
      <c r="AL86" s="61">
        <v>0.21705426356589147</v>
      </c>
      <c r="AM86" s="61">
        <v>0.23743748511550369</v>
      </c>
      <c r="AN86" s="61">
        <v>0.16423463191780557</v>
      </c>
      <c r="AO86" s="61">
        <v>0.21450965638324554</v>
      </c>
      <c r="AP86" s="61">
        <v>0.15147196942708166</v>
      </c>
      <c r="AQ86" s="61">
        <v>8.3531274742676173E-2</v>
      </c>
      <c r="AR86" s="60" t="s">
        <v>53</v>
      </c>
      <c r="AS86" s="61">
        <v>3.877676624943547E-2</v>
      </c>
      <c r="AT86" s="61"/>
      <c r="AU86" s="61">
        <v>4.6777894108242263E-2</v>
      </c>
      <c r="AV86" s="61">
        <v>-0.15101798663264296</v>
      </c>
      <c r="AW86" s="61"/>
      <c r="AX86" s="61">
        <v>0.14143851188053505</v>
      </c>
      <c r="AY86" s="61">
        <v>3.5906556441700488E-2</v>
      </c>
      <c r="AZ86" s="61">
        <v>5.3255916677111104E-2</v>
      </c>
      <c r="BA86" s="61">
        <v>-9.0513426192442206E-3</v>
      </c>
      <c r="BB86" s="61">
        <v>3.3740691415807267E-2</v>
      </c>
      <c r="BC86" s="61">
        <v>-1.991439626243768E-2</v>
      </c>
      <c r="BD86" s="61">
        <v>-7.7742722557905972E-2</v>
      </c>
      <c r="BE86" s="60" t="s">
        <v>53</v>
      </c>
      <c r="BF86" s="61"/>
      <c r="BG86" s="61">
        <v>7.7024516900732381E-3</v>
      </c>
      <c r="BH86" s="61">
        <v>-0.1827098555229951</v>
      </c>
      <c r="BI86" s="61"/>
      <c r="BJ86" s="61">
        <v>9.8829458808330731E-2</v>
      </c>
      <c r="BK86" s="61">
        <v>-2.7630670043746843E-3</v>
      </c>
      <c r="BL86" s="61">
        <v>1.3938654481032974E-2</v>
      </c>
      <c r="BM86" s="61">
        <v>-4.6042721037519788E-2</v>
      </c>
      <c r="BN86" s="61">
        <v>-0.18895687600413932</v>
      </c>
      <c r="BO86" s="61"/>
      <c r="BP86" s="61">
        <v>9.0430470785719905E-2</v>
      </c>
      <c r="BQ86" s="61">
        <v>-1.0385524692230136E-2</v>
      </c>
      <c r="BR86" s="61">
        <v>6.1885358922175587E-3</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4.6157400175711329E-2</v>
      </c>
      <c r="Q87" s="61">
        <v>2.3280464347501036E-2</v>
      </c>
      <c r="R87" s="61"/>
      <c r="S87" s="61">
        <v>2.0175779997570226E-2</v>
      </c>
      <c r="T87" s="61">
        <v>3.8018012376986737E-2</v>
      </c>
      <c r="U87" s="61"/>
      <c r="V87" s="61">
        <v>-4.4536721260859197E-2</v>
      </c>
      <c r="W87" s="61">
        <v>1.4336117156863466E-2</v>
      </c>
      <c r="X87" s="61">
        <v>2.3013147147096114E-2</v>
      </c>
      <c r="Y87" s="61">
        <v>5.1467980189605314E-2</v>
      </c>
      <c r="Z87" s="61">
        <v>2.5259261822842861E-2</v>
      </c>
      <c r="AA87" s="61">
        <v>6.3893088362908732E-2</v>
      </c>
      <c r="AB87" s="61">
        <v>6.3502026600309208E-2</v>
      </c>
      <c r="AC87" s="60" t="s">
        <v>54</v>
      </c>
      <c r="AD87" s="61">
        <v>1.2778235779060182E-2</v>
      </c>
      <c r="AE87" s="61">
        <v>5.9525446097165327E-2</v>
      </c>
      <c r="AF87" s="61">
        <v>3.6356183389039544E-2</v>
      </c>
      <c r="AG87" s="61"/>
      <c r="AH87" s="61">
        <v>3.3211826650465778E-2</v>
      </c>
      <c r="AI87" s="61">
        <v>5.128205128205128E-2</v>
      </c>
      <c r="AJ87" s="61"/>
      <c r="AK87" s="61">
        <v>-3.2327586206896554E-2</v>
      </c>
      <c r="AL87" s="61">
        <v>2.7297543221110099E-2</v>
      </c>
      <c r="AM87" s="61">
        <v>3.6085450346420321E-2</v>
      </c>
      <c r="AN87" s="61">
        <v>6.4903885954600393E-2</v>
      </c>
      <c r="AO87" s="61">
        <v>3.8360266405080286E-2</v>
      </c>
      <c r="AP87" s="61">
        <v>7.7487765089722674E-2</v>
      </c>
      <c r="AQ87" s="61">
        <v>7.7091706247716482E-2</v>
      </c>
      <c r="AR87" s="60" t="s">
        <v>54</v>
      </c>
      <c r="AS87" s="61">
        <v>-2.1867584958408893E-2</v>
      </c>
      <c r="AT87" s="61"/>
      <c r="AU87" s="61">
        <v>-2.4835287858000467E-2</v>
      </c>
      <c r="AV87" s="61">
        <v>-7.7802707292015834E-3</v>
      </c>
      <c r="AW87" s="61"/>
      <c r="AX87" s="61">
        <v>-8.6692615682246066E-2</v>
      </c>
      <c r="AY87" s="61">
        <v>-3.0417299551199026E-2</v>
      </c>
      <c r="AZ87" s="61">
        <v>-2.2123107884844041E-2</v>
      </c>
      <c r="BA87" s="61">
        <v>5.0762724739145948E-3</v>
      </c>
      <c r="BB87" s="61">
        <v>-1.9976093797509625E-2</v>
      </c>
      <c r="BC87" s="61">
        <v>1.6953173761633335E-2</v>
      </c>
      <c r="BD87" s="61">
        <v>1.6579365993763993E-2</v>
      </c>
      <c r="BE87" s="60" t="s">
        <v>54</v>
      </c>
      <c r="BF87" s="61"/>
      <c r="BG87" s="61">
        <v>-3.0340502512284932E-3</v>
      </c>
      <c r="BH87" s="61">
        <v>1.4402256803449594E-2</v>
      </c>
      <c r="BI87" s="61"/>
      <c r="BJ87" s="61">
        <v>-6.6274289377354773E-2</v>
      </c>
      <c r="BK87" s="61">
        <v>-8.7408560040684938E-3</v>
      </c>
      <c r="BL87" s="61">
        <v>-2.6123551628160217E-4</v>
      </c>
      <c r="BM87" s="61">
        <v>2.7546226889104429E-2</v>
      </c>
      <c r="BN87" s="61">
        <v>1.7489370684196363E-2</v>
      </c>
      <c r="BO87" s="61"/>
      <c r="BP87" s="61">
        <v>-6.3432697116749287E-2</v>
      </c>
      <c r="BQ87" s="61">
        <v>-5.7241731819205714E-3</v>
      </c>
      <c r="BR87" s="61">
        <v>2.7812531969078191E-3</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8.6586189537056379E-2</v>
      </c>
      <c r="Q88" s="61">
        <v>0.10366523260413174</v>
      </c>
      <c r="R88" s="61"/>
      <c r="S88" s="61">
        <v>0.13844531556252437</v>
      </c>
      <c r="T88" s="61">
        <v>0.10025658536585363</v>
      </c>
      <c r="U88" s="61"/>
      <c r="V88" s="61">
        <v>0.17760890868596871</v>
      </c>
      <c r="W88" s="61">
        <v>5.5922409211691566E-2</v>
      </c>
      <c r="X88" s="61">
        <v>0.14691947617720827</v>
      </c>
      <c r="Y88" s="61">
        <v>7.6301767806334367E-2</v>
      </c>
      <c r="Z88" s="61">
        <v>8.1607756563245773E-2</v>
      </c>
      <c r="AA88" s="61">
        <v>5.8455255945078201E-2</v>
      </c>
      <c r="AB88" s="61">
        <v>0.17415929443690639</v>
      </c>
      <c r="AC88" s="60" t="s">
        <v>55</v>
      </c>
      <c r="AD88" s="61">
        <v>1.7501017501017502E-2</v>
      </c>
      <c r="AE88" s="61">
        <v>0.10560255345650819</v>
      </c>
      <c r="AF88" s="61">
        <v>0.12298049715520126</v>
      </c>
      <c r="AG88" s="61"/>
      <c r="AH88" s="61">
        <v>0.15836926695413564</v>
      </c>
      <c r="AI88" s="61">
        <v>0.11951219512195121</v>
      </c>
      <c r="AJ88" s="61"/>
      <c r="AK88" s="61">
        <v>0.19821826280623608</v>
      </c>
      <c r="AL88" s="61">
        <v>7.4402125775022143E-2</v>
      </c>
      <c r="AM88" s="61">
        <v>0.16699173400204328</v>
      </c>
      <c r="AN88" s="61">
        <v>9.5138143881088988E-2</v>
      </c>
      <c r="AO88" s="61">
        <v>0.10053699284009547</v>
      </c>
      <c r="AP88" s="61">
        <v>7.6979299903416953E-2</v>
      </c>
      <c r="AQ88" s="61">
        <v>0.19470827679782904</v>
      </c>
      <c r="AR88" s="60" t="s">
        <v>55</v>
      </c>
      <c r="AS88" s="61">
        <v>1.5718074858242212E-2</v>
      </c>
      <c r="AT88" s="61"/>
      <c r="AU88" s="61">
        <v>4.7726656683868669E-2</v>
      </c>
      <c r="AV88" s="61">
        <v>1.2581050597211868E-2</v>
      </c>
      <c r="AW88" s="61"/>
      <c r="AX88" s="61">
        <v>8.3769442337283062E-2</v>
      </c>
      <c r="AY88" s="61">
        <v>-2.822029271182707E-2</v>
      </c>
      <c r="AZ88" s="61">
        <v>5.5525541573335425E-2</v>
      </c>
      <c r="BA88" s="61">
        <v>-9.4648927344675119E-3</v>
      </c>
      <c r="BB88" s="61">
        <v>-4.5817193534656072E-3</v>
      </c>
      <c r="BC88" s="61">
        <v>-2.5889279527805655E-2</v>
      </c>
      <c r="BD88" s="61">
        <v>8.0594715580879106E-2</v>
      </c>
      <c r="BE88" s="60" t="s">
        <v>55</v>
      </c>
      <c r="BF88" s="61"/>
      <c r="BG88" s="61">
        <v>3.1513254138057771E-2</v>
      </c>
      <c r="BH88" s="61">
        <v>-3.088479312006055E-3</v>
      </c>
      <c r="BI88" s="61"/>
      <c r="BJ88" s="61">
        <v>6.6998283444486745E-2</v>
      </c>
      <c r="BK88" s="61">
        <v>-4.3258428354936242E-2</v>
      </c>
      <c r="BL88" s="61">
        <v>3.9191452530416886E-2</v>
      </c>
      <c r="BM88" s="61">
        <v>-2.4793265194403741E-2</v>
      </c>
      <c r="BN88" s="61">
        <v>-3.3544632908258064E-2</v>
      </c>
      <c r="BO88" s="61"/>
      <c r="BP88" s="61">
        <v>3.4400943627312275E-2</v>
      </c>
      <c r="BQ88" s="61">
        <v>-7.2487369593204232E-2</v>
      </c>
      <c r="BR88" s="61">
        <v>7.4436255293442869E-3</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0.11034072114516767</v>
      </c>
      <c r="Q89" s="61">
        <v>0.13032132076611927</v>
      </c>
      <c r="R89" s="61"/>
      <c r="S89" s="61">
        <v>7.6329202638234672E-2</v>
      </c>
      <c r="T89" s="61">
        <v>7.8710797635154026E-2</v>
      </c>
      <c r="U89" s="61"/>
      <c r="V89" s="61">
        <v>4.7825955184835005E-2</v>
      </c>
      <c r="W89" s="61">
        <v>0.32291243352447002</v>
      </c>
      <c r="X89" s="61">
        <v>5.3657983852825886E-2</v>
      </c>
      <c r="Y89" s="61">
        <v>0.11747514368392557</v>
      </c>
      <c r="Z89" s="61">
        <v>0.16636241344432887</v>
      </c>
      <c r="AA89" s="61">
        <v>0.10503584517857908</v>
      </c>
      <c r="AB89" s="61">
        <v>3.6718435685178193E-2</v>
      </c>
      <c r="AC89" s="60" t="s">
        <v>56</v>
      </c>
      <c r="AD89" s="61">
        <v>5.7999999999999996E-3</v>
      </c>
      <c r="AE89" s="61">
        <v>0.1167806973278098</v>
      </c>
      <c r="AF89" s="61">
        <v>0.13687718442656263</v>
      </c>
      <c r="AG89" s="61"/>
      <c r="AH89" s="61">
        <v>8.2571912013536378E-2</v>
      </c>
      <c r="AI89" s="61">
        <v>8.4967320261437912E-2</v>
      </c>
      <c r="AJ89" s="61"/>
      <c r="AK89" s="61">
        <v>5.3903345724907063E-2</v>
      </c>
      <c r="AL89" s="61">
        <v>0.3305853256389118</v>
      </c>
      <c r="AM89" s="61">
        <v>5.9769200159172302E-2</v>
      </c>
      <c r="AN89" s="61">
        <v>0.12395649951729229</v>
      </c>
      <c r="AO89" s="61">
        <v>0.17312731544230595</v>
      </c>
      <c r="AP89" s="61">
        <v>0.11144505308061467</v>
      </c>
      <c r="AQ89" s="61">
        <v>4.2731402612152185E-2</v>
      </c>
      <c r="AR89" s="60" t="s">
        <v>56</v>
      </c>
      <c r="AS89" s="61">
        <v>1.7995016521004471E-2</v>
      </c>
      <c r="AT89" s="61"/>
      <c r="AU89" s="61">
        <v>-3.0631605109335023E-2</v>
      </c>
      <c r="AV89" s="61">
        <v>-2.848668242788736E-2</v>
      </c>
      <c r="AW89" s="61"/>
      <c r="AX89" s="61">
        <v>-5.6302326637050003E-2</v>
      </c>
      <c r="AY89" s="61">
        <v>0.19144728129944014</v>
      </c>
      <c r="AZ89" s="61">
        <v>-5.1049859032352964E-2</v>
      </c>
      <c r="BA89" s="61">
        <v>6.4254353667218831E-3</v>
      </c>
      <c r="BB89" s="61">
        <v>5.045450574971453E-2</v>
      </c>
      <c r="BC89" s="61">
        <v>-4.777700993545104E-3</v>
      </c>
      <c r="BD89" s="61">
        <v>-6.6306030264348226E-2</v>
      </c>
      <c r="BE89" s="60" t="s">
        <v>56</v>
      </c>
      <c r="BF89" s="61"/>
      <c r="BG89" s="61">
        <v>-4.7767052727351267E-2</v>
      </c>
      <c r="BH89" s="61">
        <v>-4.5660045672662387E-2</v>
      </c>
      <c r="BI89" s="61"/>
      <c r="BJ89" s="61">
        <v>-7.2983994962927609E-2</v>
      </c>
      <c r="BK89" s="61">
        <v>0.1703861629610017</v>
      </c>
      <c r="BL89" s="61">
        <v>-6.7824374808157881E-2</v>
      </c>
      <c r="BM89" s="61">
        <v>-1.1365066593175989E-2</v>
      </c>
      <c r="BN89" s="61">
        <v>2.2127012730693675E-3</v>
      </c>
      <c r="BO89" s="61"/>
      <c r="BP89" s="61">
        <v>-2.6481904777398931E-2</v>
      </c>
      <c r="BQ89" s="61">
        <v>0.22909647929446217</v>
      </c>
      <c r="BR89" s="61">
        <v>-2.1063461559751837E-2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6.059825578631494E-2</v>
      </c>
      <c r="Q90" s="61">
        <v>6.7581435508796528E-2</v>
      </c>
      <c r="R90" s="61"/>
      <c r="S90" s="61">
        <v>0.10365215760889245</v>
      </c>
      <c r="T90" s="61">
        <v>3.4421620268806609E-2</v>
      </c>
      <c r="U90" s="61"/>
      <c r="V90" s="61">
        <v>8.4491223731760956E-5</v>
      </c>
      <c r="W90" s="61">
        <v>0.17049586806774689</v>
      </c>
      <c r="X90" s="61">
        <v>0.10254926828440765</v>
      </c>
      <c r="Y90" s="61">
        <v>5.1899591448242986E-2</v>
      </c>
      <c r="Z90" s="61">
        <v>4.5361948487652279E-2</v>
      </c>
      <c r="AA90" s="61">
        <v>5.5944394917139484E-2</v>
      </c>
      <c r="AB90" s="61">
        <v>4.9759078071113419E-2</v>
      </c>
      <c r="AC90" s="60" t="s">
        <v>57</v>
      </c>
      <c r="AD90" s="61">
        <v>2.1077749055478226E-2</v>
      </c>
      <c r="AE90" s="61">
        <v>8.2953279670456695E-2</v>
      </c>
      <c r="AF90" s="61">
        <v>9.008364910273825E-2</v>
      </c>
      <c r="AG90" s="61"/>
      <c r="AH90" s="61">
        <v>0.12691466083150985</v>
      </c>
      <c r="AI90" s="61">
        <v>5.6224899598393573E-2</v>
      </c>
      <c r="AJ90" s="61"/>
      <c r="AK90" s="61">
        <v>2.1164021164021163E-2</v>
      </c>
      <c r="AL90" s="61">
        <v>0.19516728624535315</v>
      </c>
      <c r="AM90" s="61">
        <v>0.12578852508260738</v>
      </c>
      <c r="AN90" s="61">
        <v>7.4071267068349184E-2</v>
      </c>
      <c r="AO90" s="61">
        <v>6.7395825310020793E-2</v>
      </c>
      <c r="AP90" s="61">
        <v>7.8201325889741796E-2</v>
      </c>
      <c r="AQ90" s="61">
        <v>7.1885636487406396E-2</v>
      </c>
      <c r="AR90" s="60" t="s">
        <v>57</v>
      </c>
      <c r="AS90" s="61">
        <v>6.5841893331273918E-3</v>
      </c>
      <c r="AT90" s="61"/>
      <c r="AU90" s="61">
        <v>4.0593977585469378E-2</v>
      </c>
      <c r="AV90" s="61">
        <v>-2.4681009397004246E-2</v>
      </c>
      <c r="AW90" s="61"/>
      <c r="AX90" s="61">
        <v>-5.705625502629063E-2</v>
      </c>
      <c r="AY90" s="61">
        <v>0.10361851123350686</v>
      </c>
      <c r="AZ90" s="61">
        <v>3.9554102855836479E-2</v>
      </c>
      <c r="BA90" s="61">
        <v>-8.201658159076133E-3</v>
      </c>
      <c r="BB90" s="61">
        <v>-1.4365766882547443E-2</v>
      </c>
      <c r="BC90" s="61">
        <v>-4.3879582526042751E-3</v>
      </c>
      <c r="BD90" s="61">
        <v>-1.0219871337772026E-2</v>
      </c>
      <c r="BE90" s="60" t="s">
        <v>57</v>
      </c>
      <c r="BF90" s="61"/>
      <c r="BG90" s="61">
        <v>3.3787326100237949E-2</v>
      </c>
      <c r="BH90" s="61">
        <v>-3.1060689271152967E-2</v>
      </c>
      <c r="BI90" s="61"/>
      <c r="BJ90" s="61">
        <v>-6.3224164489987245E-2</v>
      </c>
      <c r="BK90" s="61">
        <v>9.6399608625549527E-2</v>
      </c>
      <c r="BL90" s="61">
        <v>3.2754253317402143E-2</v>
      </c>
      <c r="BM90" s="61">
        <v>-1.4689131469469409E-2</v>
      </c>
      <c r="BN90" s="61">
        <v>-6.2728584239872043E-2</v>
      </c>
      <c r="BO90" s="61"/>
      <c r="BP90" s="61">
        <v>-9.3840858889402579E-2</v>
      </c>
      <c r="BQ90" s="61">
        <v>6.0565921969177462E-2</v>
      </c>
      <c r="BR90" s="61">
        <v>-9.9930881019108541E-4</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0.12195139775343501</v>
      </c>
      <c r="Q91" s="61">
        <v>7.6706501487376968E-2</v>
      </c>
      <c r="R91" s="61"/>
      <c r="S91" s="61">
        <v>-8.4132269062740534E-3</v>
      </c>
      <c r="T91" s="61">
        <v>0.1028369182893021</v>
      </c>
      <c r="U91" s="61"/>
      <c r="V91" s="61">
        <v>5.4706929533346882E-2</v>
      </c>
      <c r="W91" s="61">
        <v>0.14765232019098765</v>
      </c>
      <c r="X91" s="61">
        <v>-3.4836720155692585E-2</v>
      </c>
      <c r="Y91" s="61">
        <v>0.14958628808156546</v>
      </c>
      <c r="Z91" s="61">
        <v>0.13206380789145938</v>
      </c>
      <c r="AA91" s="61">
        <v>0.16956683271185394</v>
      </c>
      <c r="AB91" s="61">
        <v>8.579548068136883E-2</v>
      </c>
      <c r="AC91" s="60" t="s">
        <v>58</v>
      </c>
      <c r="AD91" s="61">
        <v>1.3631937682570594E-2</v>
      </c>
      <c r="AE91" s="61">
        <v>0.13724576929048285</v>
      </c>
      <c r="AF91" s="61">
        <v>9.1384097418071311E-2</v>
      </c>
      <c r="AG91" s="61"/>
      <c r="AH91" s="61">
        <v>5.1040221914008324E-3</v>
      </c>
      <c r="AI91" s="61">
        <v>0.11787072243346007</v>
      </c>
      <c r="AJ91" s="61"/>
      <c r="AK91" s="61">
        <v>6.9084628670120898E-2</v>
      </c>
      <c r="AL91" s="61">
        <v>0.16329704510108864</v>
      </c>
      <c r="AM91" s="61">
        <v>-2.1679674471349476E-2</v>
      </c>
      <c r="AN91" s="61">
        <v>0.16525737672143101</v>
      </c>
      <c r="AO91" s="61">
        <v>0.14749603117332949</v>
      </c>
      <c r="AP91" s="61">
        <v>0.18551029489098336</v>
      </c>
      <c r="AQ91" s="61">
        <v>0.1005969770100343</v>
      </c>
      <c r="AR91" s="60" t="s">
        <v>58</v>
      </c>
      <c r="AS91" s="61">
        <v>-4.0326966352246106E-2</v>
      </c>
      <c r="AT91" s="61"/>
      <c r="AU91" s="61">
        <v>-0.11619453830241465</v>
      </c>
      <c r="AV91" s="61">
        <v>-1.7036815946222968E-2</v>
      </c>
      <c r="AW91" s="61"/>
      <c r="AX91" s="61">
        <v>-5.9935277370068485E-2</v>
      </c>
      <c r="AY91" s="61">
        <v>2.2907340272506876E-2</v>
      </c>
      <c r="AZ91" s="61">
        <v>-0.13974590897883435</v>
      </c>
      <c r="BA91" s="61">
        <v>2.4631093988086945E-2</v>
      </c>
      <c r="BB91" s="61">
        <v>9.013233691114805E-3</v>
      </c>
      <c r="BC91" s="61">
        <v>4.2439837459771042E-2</v>
      </c>
      <c r="BD91" s="61">
        <v>-3.2225920966330264E-2</v>
      </c>
      <c r="BE91" s="60" t="s">
        <v>58</v>
      </c>
      <c r="BF91" s="61"/>
      <c r="BG91" s="61">
        <v>-7.9055646340079958E-2</v>
      </c>
      <c r="BH91" s="61">
        <v>2.4268839062296405E-2</v>
      </c>
      <c r="BI91" s="61"/>
      <c r="BJ91" s="61">
        <v>-2.043228300715124E-2</v>
      </c>
      <c r="BK91" s="61">
        <v>6.5891511387370066E-2</v>
      </c>
      <c r="BL91" s="61">
        <v>-0.10359668255832215</v>
      </c>
      <c r="BM91" s="61">
        <v>6.7687699938201867E-2</v>
      </c>
      <c r="BN91" s="61">
        <v>0.11219405927378258</v>
      </c>
      <c r="BO91" s="61"/>
      <c r="BP91" s="61">
        <v>6.3655706340946416E-2</v>
      </c>
      <c r="BQ91" s="61">
        <v>0.15738970237606248</v>
      </c>
      <c r="BR91" s="61">
        <v>-2.6647686280624503E-2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0.17364269410926811</v>
      </c>
      <c r="Q92" s="61">
        <v>0.18444352392520311</v>
      </c>
      <c r="R92" s="61"/>
      <c r="S92" s="61">
        <v>6.3594019184476117E-2</v>
      </c>
      <c r="T92" s="61">
        <v>3.9867574805199701E-2</v>
      </c>
      <c r="U92" s="61"/>
      <c r="V92" s="61">
        <v>8.8720187264895001E-2</v>
      </c>
      <c r="W92" s="61">
        <v>0.21405906269412786</v>
      </c>
      <c r="X92" s="61">
        <v>4.046259232081692E-2</v>
      </c>
      <c r="Y92" s="61">
        <v>0.19376473162945249</v>
      </c>
      <c r="Z92" s="61">
        <v>0.25328487964736873</v>
      </c>
      <c r="AA92" s="61">
        <v>0.18893124877119569</v>
      </c>
      <c r="AB92" s="61">
        <v>7.99796610055112E-3</v>
      </c>
      <c r="AC92" s="60" t="s">
        <v>59</v>
      </c>
      <c r="AD92" s="61">
        <v>-2.3619788664745438E-2</v>
      </c>
      <c r="AE92" s="61">
        <v>0.14592150170648463</v>
      </c>
      <c r="AF92" s="61">
        <v>0.15646721820476353</v>
      </c>
      <c r="AG92" s="61"/>
      <c r="AH92" s="61">
        <v>3.8472153226251589E-2</v>
      </c>
      <c r="AI92" s="61">
        <v>1.5306122448979591E-2</v>
      </c>
      <c r="AJ92" s="61"/>
      <c r="AK92" s="61">
        <v>6.3004846526655903E-2</v>
      </c>
      <c r="AL92" s="61">
        <v>0.18538324420677363</v>
      </c>
      <c r="AM92" s="61">
        <v>1.588708577662621E-2</v>
      </c>
      <c r="AN92" s="61">
        <v>0.16556826095293845</v>
      </c>
      <c r="AO92" s="61">
        <v>0.22368255565337694</v>
      </c>
      <c r="AP92" s="61">
        <v>0.16084894393830826</v>
      </c>
      <c r="AQ92" s="61">
        <v>-1.5810732833237161E-2</v>
      </c>
      <c r="AR92" s="60" t="s">
        <v>59</v>
      </c>
      <c r="AS92" s="61">
        <v>9.202826269141786E-3</v>
      </c>
      <c r="AT92" s="61"/>
      <c r="AU92" s="61">
        <v>-9.3766761789722472E-2</v>
      </c>
      <c r="AV92" s="61">
        <v>-0.11398283308498444</v>
      </c>
      <c r="AW92" s="61"/>
      <c r="AX92" s="61">
        <v>-7.2358058607287501E-2</v>
      </c>
      <c r="AY92" s="61">
        <v>3.4436689111359844E-2</v>
      </c>
      <c r="AZ92" s="61">
        <v>-0.11347584955532609</v>
      </c>
      <c r="BA92" s="61">
        <v>1.7144943364092818E-2</v>
      </c>
      <c r="BB92" s="61">
        <v>6.7858970995039278E-2</v>
      </c>
      <c r="BC92" s="61">
        <v>1.302658359197739E-2</v>
      </c>
      <c r="BD92" s="61">
        <v>-0.14113727188020564</v>
      </c>
      <c r="BE92" s="60" t="s">
        <v>59</v>
      </c>
      <c r="BF92" s="61"/>
      <c r="BG92" s="61">
        <v>-0.10203061800721089</v>
      </c>
      <c r="BH92" s="61">
        <v>-0.12206234083739506</v>
      </c>
      <c r="BI92" s="61"/>
      <c r="BJ92" s="61">
        <v>-8.0817138788588899E-2</v>
      </c>
      <c r="BK92" s="61">
        <v>2.5003757604904406E-2</v>
      </c>
      <c r="BL92" s="61">
        <v>-0.12155998044316915</v>
      </c>
      <c r="BM92" s="61">
        <v>7.8696936713026598E-3</v>
      </c>
      <c r="BN92" s="61">
        <v>-2.230780161538427E-2</v>
      </c>
      <c r="BO92" s="61"/>
      <c r="BP92" s="61">
        <v>2.3623833556044888E-2</v>
      </c>
      <c r="BQ92" s="61">
        <v>0.14146849342479625</v>
      </c>
      <c r="BR92" s="61">
        <v>-2.1748361166411274E-2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3.2761186018843279E-2</v>
      </c>
      <c r="Q93" s="61">
        <v>5.7025756683340201E-2</v>
      </c>
      <c r="R93" s="61"/>
      <c r="S93" s="61">
        <v>4.7309920244869623E-2</v>
      </c>
      <c r="T93" s="61">
        <v>2.462680678948483E-3</v>
      </c>
      <c r="U93" s="61"/>
      <c r="V93" s="61">
        <v>0.14666718919998048</v>
      </c>
      <c r="W93" s="61">
        <v>5.5888053499469674E-2</v>
      </c>
      <c r="X93" s="61">
        <v>4.3187421056411351E-2</v>
      </c>
      <c r="Y93" s="61">
        <v>3.0391070632582874E-2</v>
      </c>
      <c r="Z93" s="61">
        <v>6.172265135298869E-2</v>
      </c>
      <c r="AA93" s="61">
        <v>1.7575454987204957E-2</v>
      </c>
      <c r="AB93" s="61">
        <v>-1.0340910926280889E-2</v>
      </c>
      <c r="AC93" s="60" t="s">
        <v>60</v>
      </c>
      <c r="AD93" s="61">
        <v>1.2581711467733845E-2</v>
      </c>
      <c r="AE93" s="61">
        <v>4.5755089276406903E-2</v>
      </c>
      <c r="AF93" s="61">
        <v>7.0324949767893025E-2</v>
      </c>
      <c r="AG93" s="61"/>
      <c r="AH93" s="61">
        <v>6.0486871478686081E-2</v>
      </c>
      <c r="AI93" s="61">
        <v>1.507537688442211E-2</v>
      </c>
      <c r="AJ93" s="61"/>
      <c r="AK93" s="61">
        <v>0.16109422492401215</v>
      </c>
      <c r="AL93" s="61">
        <v>6.9172932330827067E-2</v>
      </c>
      <c r="AM93" s="61">
        <v>5.6312504194912412E-2</v>
      </c>
      <c r="AN93" s="61">
        <v>4.3355153782211137E-2</v>
      </c>
      <c r="AO93" s="61">
        <v>7.5080939411069428E-2</v>
      </c>
      <c r="AP93" s="61">
        <v>3.0378295758502101E-2</v>
      </c>
      <c r="AQ93" s="61">
        <v>2.1106941838649157E-3</v>
      </c>
      <c r="AR93" s="60" t="s">
        <v>60</v>
      </c>
      <c r="AS93" s="61">
        <v>2.3494851465161767E-2</v>
      </c>
      <c r="AT93" s="61"/>
      <c r="AU93" s="61">
        <v>1.4087220185055579E-2</v>
      </c>
      <c r="AV93" s="61">
        <v>-2.9337378040601429E-2</v>
      </c>
      <c r="AW93" s="61"/>
      <c r="AX93" s="61">
        <v>0.11029268404269707</v>
      </c>
      <c r="AY93" s="61">
        <v>2.2393238430829684E-2</v>
      </c>
      <c r="AZ93" s="61">
        <v>1.0095494659089417E-2</v>
      </c>
      <c r="BA93" s="61">
        <v>-2.2949307335968731E-3</v>
      </c>
      <c r="BB93" s="61">
        <v>2.8042751534639074E-2</v>
      </c>
      <c r="BC93" s="61">
        <v>-1.4704010217673983E-2</v>
      </c>
      <c r="BD93" s="61">
        <v>-4.1734814910383181E-2</v>
      </c>
      <c r="BE93" s="60" t="s">
        <v>60</v>
      </c>
      <c r="BF93" s="61"/>
      <c r="BG93" s="61">
        <v>-9.1916742586821299E-3</v>
      </c>
      <c r="BH93" s="61">
        <v>-5.1619438466282766E-2</v>
      </c>
      <c r="BI93" s="61"/>
      <c r="BJ93" s="61">
        <v>8.480534362559991E-2</v>
      </c>
      <c r="BK93" s="61">
        <v>-1.0763249397444286E-3</v>
      </c>
      <c r="BL93" s="61">
        <v>-1.3091767669266431E-2</v>
      </c>
      <c r="BM93" s="61">
        <v>-2.5197764465390265E-2</v>
      </c>
      <c r="BN93" s="61">
        <v>-4.2821364238997628E-2</v>
      </c>
      <c r="BO93" s="61"/>
      <c r="BP93" s="61">
        <v>9.4869023041317377E-2</v>
      </c>
      <c r="BQ93" s="61">
        <v>8.1906349675311355E-3</v>
      </c>
      <c r="BR93" s="61">
        <v>-3.9362743623154364E-3</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-2.5683858990319167E-2</v>
      </c>
      <c r="Q94" s="61">
        <v>2.9604136634090981E-2</v>
      </c>
      <c r="R94" s="61"/>
      <c r="S94" s="61">
        <v>9.2569443226843934E-2</v>
      </c>
      <c r="T94" s="61">
        <v>0.14656528944033656</v>
      </c>
      <c r="U94" s="61"/>
      <c r="V94" s="61">
        <v>-1.9500960964941402E-2</v>
      </c>
      <c r="W94" s="61">
        <v>0.19795347050594592</v>
      </c>
      <c r="X94" s="61">
        <v>7.6886899855092714E-2</v>
      </c>
      <c r="Y94" s="61">
        <v>-4.5264670524713439E-2</v>
      </c>
      <c r="Z94" s="61">
        <v>-4.2176673920240292E-4</v>
      </c>
      <c r="AA94" s="61">
        <v>-7.6883191635789258E-2</v>
      </c>
      <c r="AB94" s="61">
        <v>-5.4196199524386588E-3</v>
      </c>
      <c r="AC94" s="60" t="s">
        <v>61</v>
      </c>
      <c r="AD94" s="61">
        <v>1.3214146910221531E-2</v>
      </c>
      <c r="AE94" s="61">
        <v>-1.2809102366017074E-2</v>
      </c>
      <c r="AF94" s="61">
        <v>4.3209476954945626E-2</v>
      </c>
      <c r="AG94" s="61"/>
      <c r="AH94" s="61">
        <v>0.10700681635926224</v>
      </c>
      <c r="AI94" s="61">
        <v>0.1617161716171617</v>
      </c>
      <c r="AJ94" s="61"/>
      <c r="AK94" s="61">
        <v>-6.5445026178010471E-3</v>
      </c>
      <c r="AL94" s="61">
        <v>0.21378340365682139</v>
      </c>
      <c r="AM94" s="61">
        <v>9.1117041555470832E-2</v>
      </c>
      <c r="AN94" s="61">
        <v>-3.2648657620648162E-2</v>
      </c>
      <c r="AO94" s="61">
        <v>1.27868068833652E-2</v>
      </c>
      <c r="AP94" s="61">
        <v>-6.4684990514769863E-2</v>
      </c>
      <c r="AQ94" s="61">
        <v>7.7229113035338168E-3</v>
      </c>
      <c r="AR94" s="60" t="s">
        <v>61</v>
      </c>
      <c r="AS94" s="61">
        <v>5.6745437437909295E-2</v>
      </c>
      <c r="AT94" s="61"/>
      <c r="AU94" s="61">
        <v>0.12137056673885874</v>
      </c>
      <c r="AV94" s="61">
        <v>0.17678979253300089</v>
      </c>
      <c r="AW94" s="61"/>
      <c r="AX94" s="61">
        <v>6.3458848366922289E-3</v>
      </c>
      <c r="AY94" s="61">
        <v>0.22953261275596909</v>
      </c>
      <c r="AZ94" s="61">
        <v>0.10527461727065095</v>
      </c>
      <c r="BA94" s="61">
        <v>-2.0096979522583686E-2</v>
      </c>
      <c r="BB94" s="61">
        <v>2.5928023962466004E-2</v>
      </c>
      <c r="BC94" s="61">
        <v>-5.2548993586837775E-2</v>
      </c>
      <c r="BD94" s="61">
        <v>2.0798422796199107E-2</v>
      </c>
      <c r="BE94" s="60" t="s">
        <v>61</v>
      </c>
      <c r="BF94" s="61"/>
      <c r="BG94" s="61">
        <v>6.1154869480803023E-2</v>
      </c>
      <c r="BH94" s="61">
        <v>0.11359817685718183</v>
      </c>
      <c r="BI94" s="61"/>
      <c r="BJ94" s="61">
        <v>-4.7693182119064863E-2</v>
      </c>
      <c r="BK94" s="61">
        <v>0.163508797101584</v>
      </c>
      <c r="BL94" s="61">
        <v>4.5923245195551715E-2</v>
      </c>
      <c r="BM94" s="61">
        <v>-7.2716109517158761E-2</v>
      </c>
      <c r="BN94" s="61">
        <v>4.9420974152470105E-2</v>
      </c>
      <c r="BO94" s="61"/>
      <c r="BP94" s="61">
        <v>-0.10257508562640315</v>
      </c>
      <c r="BQ94" s="61">
        <v>9.645522115999916E-2</v>
      </c>
      <c r="BR94" s="61">
        <v>-1.4353818394768295E-2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5.742604889528212E-2</v>
      </c>
      <c r="Q95" s="61">
        <v>7.5632148906025223E-2</v>
      </c>
      <c r="R95" s="61"/>
      <c r="S95" s="61">
        <v>3.3535065042984549E-2</v>
      </c>
      <c r="T95" s="61">
        <v>-4.0684856817750865E-2</v>
      </c>
      <c r="U95" s="61"/>
      <c r="V95" s="61">
        <v>0.10345566833499617</v>
      </c>
      <c r="W95" s="61">
        <v>7.8754906771614064E-2</v>
      </c>
      <c r="X95" s="61">
        <v>2.4397060934208223E-2</v>
      </c>
      <c r="Y95" s="61">
        <v>6.1953121932967863E-2</v>
      </c>
      <c r="Z95" s="61">
        <v>9.7574291473175104E-2</v>
      </c>
      <c r="AA95" s="61">
        <v>4.0231383654409016E-2</v>
      </c>
      <c r="AB95" s="61">
        <v>5.2075533290600849E-2</v>
      </c>
      <c r="AC95" s="60" t="s">
        <v>62</v>
      </c>
      <c r="AD95" s="61">
        <v>1.1315688530878405E-2</v>
      </c>
      <c r="AE95" s="61">
        <v>6.939155270901852E-2</v>
      </c>
      <c r="AF95" s="61">
        <v>8.7803667276845271E-2</v>
      </c>
      <c r="AG95" s="61"/>
      <c r="AH95" s="61">
        <v>4.5230225924752114E-2</v>
      </c>
      <c r="AI95" s="61">
        <v>-2.9829545454545456E-2</v>
      </c>
      <c r="AJ95" s="61"/>
      <c r="AK95" s="61">
        <v>0.11594202898550725</v>
      </c>
      <c r="AL95" s="61">
        <v>9.0961761297798371E-2</v>
      </c>
      <c r="AM95" s="61">
        <v>3.5988819007686933E-2</v>
      </c>
      <c r="AN95" s="61">
        <v>7.3969852695155325E-2</v>
      </c>
      <c r="AO95" s="61">
        <v>0.10999410029498526</v>
      </c>
      <c r="AP95" s="61">
        <v>5.200231799188703E-2</v>
      </c>
      <c r="AQ95" s="61">
        <v>6.3980492336274966E-2</v>
      </c>
      <c r="AR95" s="60" t="s">
        <v>62</v>
      </c>
      <c r="AS95" s="61">
        <v>1.7217374236017297E-2</v>
      </c>
      <c r="AT95" s="61"/>
      <c r="AU95" s="61">
        <v>-2.259352687335156E-2</v>
      </c>
      <c r="AV95" s="61">
        <v>-9.278275848749111E-2</v>
      </c>
      <c r="AW95" s="61"/>
      <c r="AX95" s="61">
        <v>4.352987094256109E-2</v>
      </c>
      <c r="AY95" s="61">
        <v>2.0170543272141482E-2</v>
      </c>
      <c r="AZ95" s="61">
        <v>-3.1235269828637315E-2</v>
      </c>
      <c r="BA95" s="61">
        <v>4.2812195164053466E-3</v>
      </c>
      <c r="BB95" s="61">
        <v>3.7967896308055762E-2</v>
      </c>
      <c r="BC95" s="61">
        <v>-1.6260867848713192E-2</v>
      </c>
      <c r="BD95" s="61">
        <v>-5.0599430667243291E-3</v>
      </c>
      <c r="BE95" s="60" t="s">
        <v>62</v>
      </c>
      <c r="BF95" s="61"/>
      <c r="BG95" s="61">
        <v>-3.9137063638210928E-2</v>
      </c>
      <c r="BH95" s="61">
        <v>-0.10813827556388737</v>
      </c>
      <c r="BI95" s="61"/>
      <c r="BJ95" s="61">
        <v>2.5867132604086716E-2</v>
      </c>
      <c r="BK95" s="61">
        <v>2.9031838335853827E-3</v>
      </c>
      <c r="BL95" s="61">
        <v>-4.7632536851865248E-2</v>
      </c>
      <c r="BM95" s="61">
        <v>-1.2717197963048711E-2</v>
      </c>
      <c r="BN95" s="61">
        <v>-7.181171144652794E-2</v>
      </c>
      <c r="BO95" s="61"/>
      <c r="BP95" s="61">
        <v>6.7651892671008296E-2</v>
      </c>
      <c r="BQ95" s="61">
        <v>4.375259558972848E-2</v>
      </c>
      <c r="BR95" s="61">
        <v>-8.8415037068880504E-3</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0.2487229120413548</v>
      </c>
      <c r="Q96" s="61">
        <v>0.26017178350193021</v>
      </c>
      <c r="R96" s="61"/>
      <c r="S96" s="61">
        <v>0.11669345417031733</v>
      </c>
      <c r="T96" s="61">
        <v>-9.4517802556369435E-2</v>
      </c>
      <c r="U96" s="61"/>
      <c r="V96" s="61">
        <v>-3.3033195001564195E-2</v>
      </c>
      <c r="W96" s="61">
        <v>0.29181210451542</v>
      </c>
      <c r="X96" s="61">
        <v>9.4859779240202294E-2</v>
      </c>
      <c r="Y96" s="61">
        <v>0.27307152219138131</v>
      </c>
      <c r="Z96" s="61">
        <v>0.33059317798593457</v>
      </c>
      <c r="AA96" s="61">
        <v>0.25903942919504913</v>
      </c>
      <c r="AB96" s="61">
        <v>8.3439447685910675E-2</v>
      </c>
      <c r="AC96" s="60" t="s">
        <v>63</v>
      </c>
      <c r="AD96" s="61">
        <v>1.7068082685378343E-2</v>
      </c>
      <c r="AE96" s="61">
        <v>0.27003621795520305</v>
      </c>
      <c r="AF96" s="61">
        <v>0.28168049970052195</v>
      </c>
      <c r="AG96" s="61"/>
      <c r="AH96" s="61">
        <v>0.13575327038031706</v>
      </c>
      <c r="AI96" s="61">
        <v>-7.9062957540263545E-2</v>
      </c>
      <c r="AJ96" s="61"/>
      <c r="AK96" s="61">
        <v>-1.6528925619834711E-2</v>
      </c>
      <c r="AL96" s="61">
        <v>0.3138608603292618</v>
      </c>
      <c r="AM96" s="61">
        <v>0.1135469364811692</v>
      </c>
      <c r="AN96" s="61">
        <v>0.29480041219654424</v>
      </c>
      <c r="AO96" s="61">
        <v>0.35330385236839867</v>
      </c>
      <c r="AP96" s="61">
        <v>0.28052881827670184</v>
      </c>
      <c r="AQ96" s="61">
        <v>0.10193168176361454</v>
      </c>
      <c r="AR96" s="60" t="s">
        <v>63</v>
      </c>
      <c r="AS96" s="61">
        <v>9.168464316762966E-3</v>
      </c>
      <c r="AT96" s="61"/>
      <c r="AU96" s="61">
        <v>-0.10573158912828921</v>
      </c>
      <c r="AV96" s="61">
        <v>-0.27487340168733682</v>
      </c>
      <c r="AW96" s="61"/>
      <c r="AX96" s="61">
        <v>-0.2256354106471202</v>
      </c>
      <c r="AY96" s="61">
        <v>3.4506608358474834E-2</v>
      </c>
      <c r="AZ96" s="61">
        <v>-0.1232163927781417</v>
      </c>
      <c r="BA96" s="61">
        <v>1.9498809475852828E-2</v>
      </c>
      <c r="BB96" s="61">
        <v>6.5563196730924089E-2</v>
      </c>
      <c r="BC96" s="61">
        <v>8.261654410448422E-3</v>
      </c>
      <c r="BD96" s="61">
        <v>-0.13236200181931973</v>
      </c>
      <c r="BE96" s="60" t="s">
        <v>63</v>
      </c>
      <c r="BF96" s="61"/>
      <c r="BG96" s="61">
        <v>-0.11385616723848291</v>
      </c>
      <c r="BH96" s="61">
        <v>-0.28146129813559378</v>
      </c>
      <c r="BI96" s="61"/>
      <c r="BJ96" s="61">
        <v>-0.23267064248074029</v>
      </c>
      <c r="BK96" s="61">
        <v>2.5107942764409058E-2</v>
      </c>
      <c r="BL96" s="61">
        <v>-0.13118211852223605</v>
      </c>
      <c r="BM96" s="61">
        <v>1.0236492245210923E-2</v>
      </c>
      <c r="BN96" s="61">
        <v>-0.18913987176866989</v>
      </c>
      <c r="BO96" s="61"/>
      <c r="BP96" s="61">
        <v>-0.13408034999464169</v>
      </c>
      <c r="BQ96" s="61">
        <v>0.15681891005191986</v>
      </c>
      <c r="BR96" s="61">
        <v>-1.9552075682522149E-2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8.7008325924896338E-2</v>
      </c>
      <c r="Q97" s="61">
        <v>2.7294111795242243E-2</v>
      </c>
      <c r="R97" s="61"/>
      <c r="S97" s="61">
        <v>-0.10728748222322131</v>
      </c>
      <c r="T97" s="61">
        <v>5.8935817555390853E-2</v>
      </c>
      <c r="U97" s="61"/>
      <c r="V97" s="61">
        <v>4.5273365262450661E-2</v>
      </c>
      <c r="W97" s="61">
        <v>-0.10939939376115901</v>
      </c>
      <c r="X97" s="61">
        <v>-0.11845294932198949</v>
      </c>
      <c r="Y97" s="61">
        <v>0.11843858306855169</v>
      </c>
      <c r="Z97" s="61">
        <v>8.2730210000604154E-2</v>
      </c>
      <c r="AA97" s="61">
        <v>0.15908494935914724</v>
      </c>
      <c r="AB97" s="61">
        <v>-1.2051328130707584E-2</v>
      </c>
      <c r="AC97" s="60" t="s">
        <v>64</v>
      </c>
      <c r="AD97" s="61">
        <v>1.6408726459071415E-2</v>
      </c>
      <c r="AE97" s="61">
        <v>0.10484474820373114</v>
      </c>
      <c r="AF97" s="61">
        <v>4.4150699868705075E-2</v>
      </c>
      <c r="AG97" s="61"/>
      <c r="AH97" s="61">
        <v>-9.2639206712433253E-2</v>
      </c>
      <c r="AI97" s="61">
        <v>7.6311605723370424E-2</v>
      </c>
      <c r="AJ97" s="61"/>
      <c r="AK97" s="61">
        <v>6.2424969987995196E-2</v>
      </c>
      <c r="AL97" s="61">
        <v>-9.4785772029102669E-2</v>
      </c>
      <c r="AM97" s="61">
        <v>-0.10398788490661282</v>
      </c>
      <c r="AN97" s="61">
        <v>0.13679073583939488</v>
      </c>
      <c r="AO97" s="61">
        <v>0.10049643384547711</v>
      </c>
      <c r="AP97" s="61">
        <v>0.17810405723600797</v>
      </c>
      <c r="AQ97" s="61">
        <v>4.1596513815984944E-3</v>
      </c>
      <c r="AR97" s="60" t="s">
        <v>64</v>
      </c>
      <c r="AS97" s="61">
        <v>-5.4934458831164407E-2</v>
      </c>
      <c r="AT97" s="61"/>
      <c r="AU97" s="61">
        <v>-0.17874362460176971</v>
      </c>
      <c r="AV97" s="61">
        <v>-2.5825476861568279E-2</v>
      </c>
      <c r="AW97" s="61"/>
      <c r="AX97" s="61">
        <v>-3.8394333941218814E-2</v>
      </c>
      <c r="AY97" s="61">
        <v>-0.1806864906199675</v>
      </c>
      <c r="AZ97" s="61">
        <v>-0.18901536478303077</v>
      </c>
      <c r="BA97" s="61">
        <v>2.8914458513381029E-2</v>
      </c>
      <c r="BB97" s="61">
        <v>-3.9356790764709035E-3</v>
      </c>
      <c r="BC97" s="61">
        <v>6.6307333361888696E-2</v>
      </c>
      <c r="BD97" s="61">
        <v>-9.1130538463279662E-2</v>
      </c>
      <c r="BE97" s="60" t="s">
        <v>64</v>
      </c>
      <c r="BF97" s="61"/>
      <c r="BG97" s="61">
        <v>-0.13100590422277036</v>
      </c>
      <c r="BH97" s="61">
        <v>3.0801019296074268E-2</v>
      </c>
      <c r="BI97" s="61"/>
      <c r="BJ97" s="61">
        <v>1.7501563827508872E-2</v>
      </c>
      <c r="BK97" s="61">
        <v>-0.13306170451763152</v>
      </c>
      <c r="BL97" s="61">
        <v>-0.14187471673767535</v>
      </c>
      <c r="BM97" s="61">
        <v>8.8722859623939943E-2</v>
      </c>
      <c r="BN97" s="61">
        <v>0.18620025648635097</v>
      </c>
      <c r="BO97" s="61"/>
      <c r="BP97" s="61">
        <v>0.17089583090602462</v>
      </c>
      <c r="BQ97" s="61">
        <v>-2.3657241226964572E-3</v>
      </c>
      <c r="BR97" s="61">
        <v>-1.2507349092151884E-2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1.6896804338486109E-2</v>
      </c>
      <c r="Q98" s="61">
        <v>-8.2864835202335771E-2</v>
      </c>
      <c r="R98" s="61"/>
      <c r="S98" s="61">
        <v>-7.5768521140385389E-2</v>
      </c>
      <c r="T98" s="61">
        <v>-0.10340382329515113</v>
      </c>
      <c r="U98" s="61"/>
      <c r="V98" s="61">
        <v>-5.6223831704739567E-2</v>
      </c>
      <c r="W98" s="61">
        <v>-0.14125944233937679</v>
      </c>
      <c r="X98" s="61">
        <v>-5.9163119142722501E-2</v>
      </c>
      <c r="Y98" s="61">
        <v>2.8861488606108484E-2</v>
      </c>
      <c r="Z98" s="61">
        <v>-8.5274913685838824E-2</v>
      </c>
      <c r="AA98" s="61">
        <v>0.11254717513650954</v>
      </c>
      <c r="AB98" s="61">
        <v>-4.1531705454359913E-2</v>
      </c>
      <c r="AC98" s="60" t="s">
        <v>65</v>
      </c>
      <c r="AD98" s="61">
        <v>3.3021463951568518E-3</v>
      </c>
      <c r="AE98" s="61">
        <v>2.0254746455179044E-2</v>
      </c>
      <c r="AF98" s="61">
        <v>-7.9836320624027624E-2</v>
      </c>
      <c r="AG98" s="61"/>
      <c r="AH98" s="61">
        <v>-7.2716573494178469E-2</v>
      </c>
      <c r="AI98" s="61">
        <v>-0.10044313146233383</v>
      </c>
      <c r="AJ98" s="61"/>
      <c r="AK98" s="61">
        <v>-5.3107344632768359E-2</v>
      </c>
      <c r="AL98" s="61">
        <v>-0.13842375530252288</v>
      </c>
      <c r="AM98" s="61">
        <v>-5.6056338028169013E-2</v>
      </c>
      <c r="AN98" s="61">
        <v>3.2258939861824931E-2</v>
      </c>
      <c r="AO98" s="61">
        <v>-8.2254357539506925E-2</v>
      </c>
      <c r="AP98" s="61">
        <v>0.11622096878032843</v>
      </c>
      <c r="AQ98" s="61">
        <v>-3.8366702830653909E-2</v>
      </c>
      <c r="AR98" s="60" t="s">
        <v>65</v>
      </c>
      <c r="AS98" s="61">
        <v>-9.8103995523635357E-2</v>
      </c>
      <c r="AT98" s="61"/>
      <c r="AU98" s="61">
        <v>-9.1125594144385383E-2</v>
      </c>
      <c r="AV98" s="61">
        <v>-0.1183017068402487</v>
      </c>
      <c r="AW98" s="61"/>
      <c r="AX98" s="61">
        <v>-7.1905660172462055E-2</v>
      </c>
      <c r="AY98" s="61">
        <v>-0.15552831516738524</v>
      </c>
      <c r="AZ98" s="61">
        <v>-7.4796108274415574E-2</v>
      </c>
      <c r="BA98" s="61">
        <v>1.1765878520392885E-2</v>
      </c>
      <c r="BB98" s="61">
        <v>-0.10047402803157582</v>
      </c>
      <c r="BC98" s="61">
        <v>9.4061039812438088E-2</v>
      </c>
      <c r="BD98" s="61">
        <v>-5.7457658971457916E-2</v>
      </c>
      <c r="BE98" s="60" t="s">
        <v>65</v>
      </c>
      <c r="BF98" s="61"/>
      <c r="BG98" s="61">
        <v>7.737478982736504E-3</v>
      </c>
      <c r="BH98" s="61">
        <v>-2.2394723134780924E-2</v>
      </c>
      <c r="BI98" s="61"/>
      <c r="BJ98" s="61">
        <v>2.9048066762846006E-2</v>
      </c>
      <c r="BK98" s="61">
        <v>-6.3670666416900445E-2</v>
      </c>
      <c r="BL98" s="61">
        <v>2.5843209342913304E-2</v>
      </c>
      <c r="BM98" s="61">
        <v>0.12182100097873048</v>
      </c>
      <c r="BN98" s="61">
        <v>-2.9900844958088219E-2</v>
      </c>
      <c r="BO98" s="61"/>
      <c r="BP98" s="61">
        <v>2.1146963593754068E-2</v>
      </c>
      <c r="BQ98" s="61">
        <v>-7.0859868655197958E-2</v>
      </c>
      <c r="BR98" s="61">
        <v>1.7966713293677924E-2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-2.3211818698238386E-2</v>
      </c>
      <c r="Q99" s="61">
        <v>-1.1201842443805763E-2</v>
      </c>
      <c r="R99" s="61"/>
      <c r="S99" s="61">
        <v>9.2029729989718222E-3</v>
      </c>
      <c r="T99" s="61">
        <v>-4.7519782448788461E-2</v>
      </c>
      <c r="U99" s="61"/>
      <c r="V99" s="61">
        <v>0.10680525707621047</v>
      </c>
      <c r="W99" s="61">
        <v>-0.13172052403794857</v>
      </c>
      <c r="X99" s="61">
        <v>3.8840527106786503E-2</v>
      </c>
      <c r="Y99" s="61">
        <v>-2.6971500299644208E-2</v>
      </c>
      <c r="Z99" s="61">
        <v>-1.8203827752071817E-2</v>
      </c>
      <c r="AA99" s="61">
        <v>-4.0582227249008694E-2</v>
      </c>
      <c r="AB99" s="61">
        <v>7.7378405847546114E-2</v>
      </c>
      <c r="AC99" s="60" t="s">
        <v>66</v>
      </c>
      <c r="AD99" s="61">
        <v>1.0239531907112819E-2</v>
      </c>
      <c r="AE99" s="61">
        <v>-1.3209964949308409E-2</v>
      </c>
      <c r="AF99" s="61">
        <v>-1.0770121598147075E-3</v>
      </c>
      <c r="AG99" s="61"/>
      <c r="AH99" s="61">
        <v>1.953673904174788E-2</v>
      </c>
      <c r="AI99" s="61">
        <v>-3.7766830870279149E-2</v>
      </c>
      <c r="AJ99" s="61"/>
      <c r="AK99" s="61">
        <v>0.11813842482100238</v>
      </c>
      <c r="AL99" s="61">
        <v>-0.12282974863954392</v>
      </c>
      <c r="AM99" s="61">
        <v>4.9477767830498356E-2</v>
      </c>
      <c r="AN99" s="61">
        <v>-1.7008143930432221E-2</v>
      </c>
      <c r="AO99" s="61">
        <v>-8.1506945200578631E-3</v>
      </c>
      <c r="AP99" s="61">
        <v>-3.0758238352673807E-2</v>
      </c>
      <c r="AQ99" s="61">
        <v>8.8410256410256405E-2</v>
      </c>
      <c r="AR99" s="60" t="s">
        <v>66</v>
      </c>
      <c r="AS99" s="61">
        <v>1.2295374252406531E-2</v>
      </c>
      <c r="AT99" s="61"/>
      <c r="AU99" s="61">
        <v>3.3185077704371145E-2</v>
      </c>
      <c r="AV99" s="61">
        <v>-2.4885603875913955E-2</v>
      </c>
      <c r="AW99" s="61"/>
      <c r="AX99" s="61">
        <v>0.13310672494130274</v>
      </c>
      <c r="AY99" s="61">
        <v>-0.1110872422668966</v>
      </c>
      <c r="AZ99" s="61">
        <v>6.3526921181957852E-2</v>
      </c>
      <c r="BA99" s="61">
        <v>-3.8490244593204727E-3</v>
      </c>
      <c r="BB99" s="61">
        <v>5.1269978916950627E-3</v>
      </c>
      <c r="BC99" s="61">
        <v>-1.7783188702816671E-2</v>
      </c>
      <c r="BD99" s="61">
        <v>0.10298059136191469</v>
      </c>
      <c r="BE99" s="60" t="s">
        <v>66</v>
      </c>
      <c r="BF99" s="61"/>
      <c r="BG99" s="61">
        <v>2.0635976399074045E-2</v>
      </c>
      <c r="BH99" s="61">
        <v>-3.6729376695788282E-2</v>
      </c>
      <c r="BI99" s="61"/>
      <c r="BJ99" s="61">
        <v>0.11934397188974283</v>
      </c>
      <c r="BK99" s="61">
        <v>-0.12188400703739534</v>
      </c>
      <c r="BL99" s="61">
        <v>5.0609286807604445E-2</v>
      </c>
      <c r="BM99" s="61">
        <v>-1.5948308292577169E-2</v>
      </c>
      <c r="BN99" s="61">
        <v>-5.6205497769394888E-2</v>
      </c>
      <c r="BO99" s="61"/>
      <c r="BP99" s="61">
        <v>9.6712243907884285E-2</v>
      </c>
      <c r="BQ99" s="61">
        <v>-0.13963840853356652</v>
      </c>
      <c r="BR99" s="61">
        <v>2.9367287751583926E-2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2.4001222368452434E-2</v>
      </c>
      <c r="Q100" s="61">
        <v>2.3156041009664646E-2</v>
      </c>
      <c r="R100" s="61"/>
      <c r="S100" s="61">
        <v>1.5429676731473023E-2</v>
      </c>
      <c r="T100" s="61">
        <v>1.434401775698688E-2</v>
      </c>
      <c r="U100" s="61"/>
      <c r="V100" s="61">
        <v>8.2659780632032553E-2</v>
      </c>
      <c r="W100" s="61">
        <v>7.4963933161865171E-2</v>
      </c>
      <c r="X100" s="61">
        <v>4.2274604376512899E-4</v>
      </c>
      <c r="Y100" s="61">
        <v>2.5032367828996257E-2</v>
      </c>
      <c r="Z100" s="61">
        <v>2.5881382268115039E-2</v>
      </c>
      <c r="AA100" s="61">
        <v>2.2369597788592092E-2</v>
      </c>
      <c r="AB100" s="61">
        <v>4.818224870995319E-2</v>
      </c>
      <c r="AC100" s="60" t="s">
        <v>67</v>
      </c>
      <c r="AD100" s="61">
        <v>9.4117647058823521E-3</v>
      </c>
      <c r="AE100" s="61">
        <v>3.3638880931920176E-2</v>
      </c>
      <c r="AF100" s="61">
        <v>3.2785744925049563E-2</v>
      </c>
      <c r="AG100" s="61"/>
      <c r="AH100" s="61">
        <v>2.498666192423973E-2</v>
      </c>
      <c r="AI100" s="61">
        <v>2.3890784982935155E-2</v>
      </c>
      <c r="AJ100" s="61"/>
      <c r="AK100" s="61">
        <v>9.2849519743863393E-2</v>
      </c>
      <c r="AL100" s="61">
        <v>8.5081240768094535E-2</v>
      </c>
      <c r="AM100" s="61">
        <v>9.8384895359417655E-3</v>
      </c>
      <c r="AN100" s="61">
        <v>3.4679731290916095E-2</v>
      </c>
      <c r="AO100" s="61">
        <v>3.5536736454167647E-2</v>
      </c>
      <c r="AP100" s="61">
        <v>3.1991899885426008E-2</v>
      </c>
      <c r="AQ100" s="61">
        <v>5.8047493403693931E-2</v>
      </c>
      <c r="AR100" s="60" t="s">
        <v>67</v>
      </c>
      <c r="AS100" s="61">
        <v>-8.2537143542956045E-4</v>
      </c>
      <c r="AT100" s="61"/>
      <c r="AU100" s="61">
        <v>-8.3706400439191482E-3</v>
      </c>
      <c r="AV100" s="61">
        <v>-9.4308526205943502E-3</v>
      </c>
      <c r="AW100" s="61"/>
      <c r="AX100" s="61">
        <v>5.7283679923649411E-2</v>
      </c>
      <c r="AY100" s="61">
        <v>4.9768212849921431E-2</v>
      </c>
      <c r="AZ100" s="61">
        <v>-2.3025828299454217E-2</v>
      </c>
      <c r="BA100" s="61">
        <v>1.0069767867647067E-3</v>
      </c>
      <c r="BB100" s="61">
        <v>1.8360914602364321E-3</v>
      </c>
      <c r="BC100" s="61">
        <v>-1.5933814767194966E-3</v>
      </c>
      <c r="BD100" s="61">
        <v>2.3614255347832101E-2</v>
      </c>
      <c r="BE100" s="60" t="s">
        <v>67</v>
      </c>
      <c r="BF100" s="61"/>
      <c r="BG100" s="61">
        <v>-7.5515014020412878E-3</v>
      </c>
      <c r="BH100" s="61">
        <v>-8.6125897707466231E-3</v>
      </c>
      <c r="BI100" s="61"/>
      <c r="BJ100" s="61">
        <v>5.8157052529005208E-2</v>
      </c>
      <c r="BK100" s="61">
        <v>5.063537727937957E-2</v>
      </c>
      <c r="BL100" s="61">
        <v>-2.2218795623261678E-2</v>
      </c>
      <c r="BM100" s="61">
        <v>1.8338618393732009E-3</v>
      </c>
      <c r="BN100" s="61">
        <v>-1.0691621481661651E-3</v>
      </c>
      <c r="BO100" s="61"/>
      <c r="BP100" s="61">
        <v>6.6208527720958477E-2</v>
      </c>
      <c r="BQ100" s="61">
        <v>5.8629620341631904E-2</v>
      </c>
      <c r="BR100" s="61">
        <v>-1.4778897083265255E-2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0.12631509893748938</v>
      </c>
      <c r="Q101" s="61">
        <v>9.0987436367728602E-2</v>
      </c>
      <c r="R101" s="61"/>
      <c r="S101" s="61">
        <v>7.9189195814161492E-2</v>
      </c>
      <c r="T101" s="61">
        <v>-5.1730288976096148E-3</v>
      </c>
      <c r="U101" s="61"/>
      <c r="V101" s="61">
        <v>0.10460768178068133</v>
      </c>
      <c r="W101" s="61">
        <v>0.1719619667737661</v>
      </c>
      <c r="X101" s="61">
        <v>6.1384072058049459E-2</v>
      </c>
      <c r="Y101" s="61">
        <v>0.1319311720233465</v>
      </c>
      <c r="Z101" s="61">
        <v>9.5106662757181326E-2</v>
      </c>
      <c r="AA101" s="61">
        <v>0.15501917398316387</v>
      </c>
      <c r="AB101" s="61">
        <v>0.1095669895898853</v>
      </c>
      <c r="AC101" s="60" t="s">
        <v>68</v>
      </c>
      <c r="AD101" s="61">
        <v>5.1999282768513538E-3</v>
      </c>
      <c r="AE101" s="61">
        <v>0.13217185666909925</v>
      </c>
      <c r="AF101" s="61">
        <v>9.6660492787786947E-2</v>
      </c>
      <c r="AG101" s="61"/>
      <c r="AH101" s="61">
        <v>8.4800902229548017E-2</v>
      </c>
      <c r="AI101" s="61">
        <v>0</v>
      </c>
      <c r="AJ101" s="61"/>
      <c r="AK101" s="61">
        <v>0.1103515625</v>
      </c>
      <c r="AL101" s="61">
        <v>0.17805608494418732</v>
      </c>
      <c r="AM101" s="61">
        <v>6.6903193106943745E-2</v>
      </c>
      <c r="AN101" s="61">
        <v>0.13781713293220024</v>
      </c>
      <c r="AO101" s="61">
        <v>0.10080113885902077</v>
      </c>
      <c r="AP101" s="61">
        <v>0.1610251908462644</v>
      </c>
      <c r="AQ101" s="61">
        <v>0.11533665835411472</v>
      </c>
      <c r="AR101" s="60" t="s">
        <v>68</v>
      </c>
      <c r="AS101" s="61">
        <v>-3.1365700950903685E-2</v>
      </c>
      <c r="AT101" s="61"/>
      <c r="AU101" s="61">
        <v>-4.1840780761781819E-2</v>
      </c>
      <c r="AV101" s="61">
        <v>-0.11674186731505136</v>
      </c>
      <c r="AW101" s="61"/>
      <c r="AX101" s="61">
        <v>-1.9272952282434971E-2</v>
      </c>
      <c r="AY101" s="61">
        <v>4.0527617785944096E-2</v>
      </c>
      <c r="AZ101" s="61">
        <v>-5.7649077900751577E-2</v>
      </c>
      <c r="BA101" s="61">
        <v>4.9862361706372853E-3</v>
      </c>
      <c r="BB101" s="61">
        <v>-2.7708441633916354E-2</v>
      </c>
      <c r="BC101" s="61">
        <v>2.5484942067057592E-2</v>
      </c>
      <c r="BD101" s="61">
        <v>-1.4869825827073954E-2</v>
      </c>
      <c r="BE101" s="60" t="s">
        <v>68</v>
      </c>
      <c r="BF101" s="61"/>
      <c r="BG101" s="61">
        <v>-1.0814277195388983E-2</v>
      </c>
      <c r="BH101" s="61">
        <v>-8.8140763183753593E-2</v>
      </c>
      <c r="BI101" s="61"/>
      <c r="BJ101" s="61">
        <v>1.2484328378976591E-2</v>
      </c>
      <c r="BK101" s="61">
        <v>7.4221322543941703E-2</v>
      </c>
      <c r="BL101" s="61">
        <v>-2.7134468576686051E-2</v>
      </c>
      <c r="BM101" s="61">
        <v>3.7529062472005555E-2</v>
      </c>
      <c r="BN101" s="61">
        <v>-7.8171858131072761E-2</v>
      </c>
      <c r="BO101" s="61"/>
      <c r="BP101" s="61">
        <v>2.3553317680634987E-2</v>
      </c>
      <c r="BQ101" s="61">
        <v>8.5965251801483122E-2</v>
      </c>
      <c r="BR101" s="61">
        <v>-1.6498611944200929E-2</v>
      </c>
      <c r="BS101" s="60" t="s">
        <v>68</v>
      </c>
      <c r="BT101" s="61">
        <v>9.72448646886208E-2</v>
      </c>
      <c r="BU101" s="61">
        <v>1.1471194791133602E-2</v>
      </c>
      <c r="BV101" s="61">
        <v>5.3286491551125402E-4</v>
      </c>
      <c r="BW101" s="61">
        <v>9.1568785295832705E-2</v>
      </c>
    </row>
    <row r="102" spans="1:75" ht="15.75" x14ac:dyDescent="0.25">
      <c r="A102" s="80"/>
      <c r="B102" s="80"/>
      <c r="C102" s="80"/>
      <c r="D102" s="80"/>
      <c r="E102" s="80"/>
      <c r="F102" s="80"/>
      <c r="G102" s="80"/>
      <c r="H102" s="80"/>
      <c r="I102" s="80"/>
      <c r="J102" s="80"/>
      <c r="K102" s="80"/>
      <c r="L102" s="80"/>
      <c r="M102" s="80"/>
      <c r="N102" s="80"/>
      <c r="O102" s="60" t="s">
        <v>69</v>
      </c>
      <c r="P102" s="61">
        <v>6.1288695027306689E-2</v>
      </c>
      <c r="Q102" s="61">
        <v>7.758614293251441E-2</v>
      </c>
      <c r="R102" s="61"/>
      <c r="S102" s="61">
        <v>1.9937265087689299E-2</v>
      </c>
      <c r="T102" s="61">
        <v>-1.0291771801885724E-2</v>
      </c>
      <c r="U102" s="61"/>
      <c r="V102" s="61">
        <v>0.11710836197143519</v>
      </c>
      <c r="W102" s="61">
        <v>6.6414308241394354E-2</v>
      </c>
      <c r="X102" s="61">
        <v>4.4475696139941786E-3</v>
      </c>
      <c r="Y102" s="61">
        <v>6.5986999586146206E-2</v>
      </c>
      <c r="Z102" s="61">
        <v>9.7421062326920854E-2</v>
      </c>
      <c r="AA102" s="61">
        <v>5.8183000001728311E-2</v>
      </c>
      <c r="AB102" s="61">
        <v>-3.2397154570358834E-2</v>
      </c>
      <c r="AC102" s="60" t="s">
        <v>69</v>
      </c>
      <c r="AD102" s="61">
        <v>4.2394755618979665E-2</v>
      </c>
      <c r="AE102" s="61">
        <v>0.10628176989417515</v>
      </c>
      <c r="AF102" s="61">
        <v>0.12327014412053718</v>
      </c>
      <c r="AG102" s="61"/>
      <c r="AH102" s="61">
        <v>6.3177256187772396E-2</v>
      </c>
      <c r="AI102" s="61">
        <v>3.1666666666666669E-2</v>
      </c>
      <c r="AJ102" s="61"/>
      <c r="AK102" s="61">
        <v>0.16446789797713279</v>
      </c>
      <c r="AL102" s="61">
        <v>0.1116246822278715</v>
      </c>
      <c r="AM102" s="61">
        <v>4.7030878859857482E-2</v>
      </c>
      <c r="AN102" s="61">
        <v>0.11117925792661042</v>
      </c>
      <c r="AO102" s="61">
        <v>0.14394596007539176</v>
      </c>
      <c r="AP102" s="61">
        <v>0.10304440968696026</v>
      </c>
      <c r="AQ102" s="61">
        <v>8.6241315978599371E-3</v>
      </c>
      <c r="AR102" s="60" t="s">
        <v>69</v>
      </c>
      <c r="AS102" s="61">
        <v>1.5356281454395848E-2</v>
      </c>
      <c r="AT102" s="61"/>
      <c r="AU102" s="61">
        <v>-3.896341319131201E-2</v>
      </c>
      <c r="AV102" s="61">
        <v>-6.7446743911043522E-2</v>
      </c>
      <c r="AW102" s="61"/>
      <c r="AX102" s="61">
        <v>5.2596119421296883E-2</v>
      </c>
      <c r="AY102" s="61">
        <v>4.8296125626362514E-3</v>
      </c>
      <c r="AZ102" s="61">
        <v>-5.3558589363707484E-2</v>
      </c>
      <c r="BA102" s="61">
        <v>4.4269806894709782E-3</v>
      </c>
      <c r="BB102" s="61">
        <v>3.4045747843082924E-2</v>
      </c>
      <c r="BC102" s="61">
        <v>-2.9263432656261232E-3</v>
      </c>
      <c r="BD102" s="61">
        <v>-8.8275555969485914E-2</v>
      </c>
      <c r="BE102" s="60" t="s">
        <v>69</v>
      </c>
      <c r="BF102" s="61"/>
      <c r="BG102" s="61">
        <v>-5.3498161815575027E-2</v>
      </c>
      <c r="BH102" s="61">
        <v>-8.1550709714261524E-2</v>
      </c>
      <c r="BI102" s="61"/>
      <c r="BJ102" s="61">
        <v>3.6676621445192334E-2</v>
      </c>
      <c r="BK102" s="61">
        <v>-1.036746320875781E-2</v>
      </c>
      <c r="BL102" s="61">
        <v>-6.7872600068411032E-2</v>
      </c>
      <c r="BM102" s="61">
        <v>-1.0764005664366173E-2</v>
      </c>
      <c r="BN102" s="61">
        <v>-2.9638133564005176E-2</v>
      </c>
      <c r="BO102" s="61"/>
      <c r="BP102" s="61">
        <v>9.5271640923318468E-2</v>
      </c>
      <c r="BQ102" s="61">
        <v>4.5568531266194291E-2</v>
      </c>
      <c r="BR102" s="61">
        <v>-1.5186910022709542E-2</v>
      </c>
      <c r="BS102" s="60" t="s">
        <v>69</v>
      </c>
      <c r="BT102" s="61">
        <v>7.391724240398187E-2</v>
      </c>
      <c r="BU102" s="61">
        <v>1.0101783266809087E-2</v>
      </c>
      <c r="BV102" s="61">
        <v>-4.3936805384599951E-2</v>
      </c>
      <c r="BW102" s="61">
        <v>3.0240450285347078E-2</v>
      </c>
    </row>
    <row r="103" spans="1:75" ht="15.75" x14ac:dyDescent="0.25">
      <c r="A103" s="80"/>
      <c r="B103" s="80"/>
      <c r="C103" s="80"/>
      <c r="D103" s="80"/>
      <c r="E103" s="80"/>
      <c r="F103" s="80"/>
      <c r="G103" s="80"/>
      <c r="H103" s="80"/>
      <c r="I103" s="80"/>
      <c r="J103" s="80"/>
      <c r="K103" s="80"/>
      <c r="L103" s="80"/>
      <c r="M103" s="80"/>
      <c r="N103" s="80"/>
      <c r="O103" s="60" t="s">
        <v>70</v>
      </c>
      <c r="P103" s="61">
        <v>-2.5916101347271705E-2</v>
      </c>
      <c r="Q103" s="61">
        <v>-5.5690375626735941E-2</v>
      </c>
      <c r="R103" s="61"/>
      <c r="S103" s="61">
        <v>-4.030597485618815E-2</v>
      </c>
      <c r="T103" s="61">
        <v>-0.14177338816272597</v>
      </c>
      <c r="U103" s="61"/>
      <c r="V103" s="61">
        <v>1.9884716879694266E-3</v>
      </c>
      <c r="W103" s="61">
        <v>-1.824061488294396E-2</v>
      </c>
      <c r="X103" s="61">
        <v>-4.5313229335872535E-2</v>
      </c>
      <c r="Y103" s="61">
        <v>-2.4351768511126581E-2</v>
      </c>
      <c r="Z103" s="61">
        <v>-6.0609868496105647E-2</v>
      </c>
      <c r="AA103" s="61">
        <v>9.357752964226872E-4</v>
      </c>
      <c r="AB103" s="61">
        <v>-8.3573259682653001E-2</v>
      </c>
      <c r="AC103" s="60" t="s">
        <v>70</v>
      </c>
      <c r="AD103" s="61">
        <v>1.836775379834402E-2</v>
      </c>
      <c r="AE103" s="61">
        <v>-8.0243681178874086E-3</v>
      </c>
      <c r="AF103" s="61">
        <v>-3.8345528936841053E-2</v>
      </c>
      <c r="AG103" s="61"/>
      <c r="AH103" s="61">
        <v>-2.267855128060476E-2</v>
      </c>
      <c r="AI103" s="61">
        <v>-0.12600969305331181</v>
      </c>
      <c r="AJ103" s="61"/>
      <c r="AK103" s="61">
        <v>2.0392749244712991E-2</v>
      </c>
      <c r="AL103" s="61">
        <v>-2.0790020790020791E-4</v>
      </c>
      <c r="AM103" s="61">
        <v>-2.7777777777777776E-2</v>
      </c>
      <c r="AN103" s="61">
        <v>-6.4313020013492244E-3</v>
      </c>
      <c r="AO103" s="61">
        <v>-4.3355381840048106E-2</v>
      </c>
      <c r="AP103" s="61">
        <v>1.9320717185021909E-2</v>
      </c>
      <c r="AQ103" s="61">
        <v>-6.6740558942284853E-2</v>
      </c>
      <c r="AR103" s="60" t="s">
        <v>70</v>
      </c>
      <c r="AS103" s="61">
        <v>-3.0566437162800209E-2</v>
      </c>
      <c r="AT103" s="61"/>
      <c r="AU103" s="61">
        <v>-1.4772724945786611E-2</v>
      </c>
      <c r="AV103" s="61">
        <v>-0.11893974120268089</v>
      </c>
      <c r="AW103" s="61"/>
      <c r="AX103" s="61">
        <v>2.8646991366797481E-2</v>
      </c>
      <c r="AY103" s="61">
        <v>7.8796975034122994E-3</v>
      </c>
      <c r="AZ103" s="61">
        <v>-1.9913200511197642E-2</v>
      </c>
      <c r="BA103" s="61">
        <v>1.605952873575762E-3</v>
      </c>
      <c r="BB103" s="61">
        <v>-3.5616816166266024E-2</v>
      </c>
      <c r="BC103" s="61">
        <v>2.7566287340170137E-2</v>
      </c>
      <c r="BD103" s="61">
        <v>-5.9191162501636259E-2</v>
      </c>
      <c r="BE103" s="60" t="s">
        <v>70</v>
      </c>
      <c r="BF103" s="61"/>
      <c r="BG103" s="61">
        <v>1.629169117148252E-2</v>
      </c>
      <c r="BH103" s="61">
        <v>-9.1159732268028995E-2</v>
      </c>
      <c r="BI103" s="61"/>
      <c r="BJ103" s="61">
        <v>6.1080439959495879E-2</v>
      </c>
      <c r="BK103" s="61">
        <v>3.9658349102019666E-2</v>
      </c>
      <c r="BL103" s="61">
        <v>1.0989135367280059E-2</v>
      </c>
      <c r="BM103" s="61">
        <v>3.3186792029583266E-2</v>
      </c>
      <c r="BN103" s="61">
        <v>-0.10572892051852949</v>
      </c>
      <c r="BO103" s="61"/>
      <c r="BP103" s="61">
        <v>4.4070761551130412E-2</v>
      </c>
      <c r="BQ103" s="61">
        <v>2.2992078094825657E-2</v>
      </c>
      <c r="BR103" s="61">
        <v>-5.2175530413811917E-3</v>
      </c>
      <c r="BS103" s="60" t="s">
        <v>70</v>
      </c>
      <c r="BT103" s="61">
        <v>2.6079136690647483E-2</v>
      </c>
      <c r="BU103" s="61">
        <v>4.9889100495175275E-2</v>
      </c>
      <c r="BV103" s="61">
        <v>6.6993569484748328E-2</v>
      </c>
      <c r="BW103" s="61">
        <v>7.572296808830834E-3</v>
      </c>
    </row>
    <row r="104" spans="1:75" ht="15.75" x14ac:dyDescent="0.25">
      <c r="A104" s="80"/>
      <c r="B104" s="80"/>
      <c r="C104" s="80"/>
      <c r="D104" s="80"/>
      <c r="E104" s="80"/>
      <c r="F104" s="80"/>
      <c r="G104" s="80"/>
      <c r="H104" s="80"/>
      <c r="I104" s="80"/>
      <c r="J104" s="80"/>
      <c r="K104" s="80"/>
      <c r="L104" s="80"/>
      <c r="M104" s="80"/>
      <c r="N104" s="80"/>
      <c r="O104" s="60" t="s">
        <v>71</v>
      </c>
      <c r="P104" s="61">
        <v>5.0951771285241525E-3</v>
      </c>
      <c r="Q104" s="61">
        <v>-1.0163928795291899E-2</v>
      </c>
      <c r="R104" s="61"/>
      <c r="S104" s="61">
        <v>2.2146198394532232E-2</v>
      </c>
      <c r="T104" s="61">
        <v>-3.9873733178269078E-3</v>
      </c>
      <c r="U104" s="61"/>
      <c r="V104" s="61">
        <v>-3.252063014370124E-2</v>
      </c>
      <c r="W104" s="61">
        <v>6.2510755173944832E-2</v>
      </c>
      <c r="X104" s="61">
        <v>1.6643475765511794E-2</v>
      </c>
      <c r="Y104" s="61">
        <v>3.2718604255695476E-3</v>
      </c>
      <c r="Z104" s="61">
        <v>-2.0719098386778267E-2</v>
      </c>
      <c r="AA104" s="61">
        <v>2.1437782458673182E-2</v>
      </c>
      <c r="AB104" s="61">
        <v>-6.8583252344275925E-2</v>
      </c>
      <c r="AC104" s="60" t="s">
        <v>71</v>
      </c>
      <c r="AD104" s="61">
        <v>1.1426650983028062E-2</v>
      </c>
      <c r="AE104" s="61">
        <v>1.6580048922296819E-2</v>
      </c>
      <c r="AF104" s="61">
        <v>1.1465825207758857E-3</v>
      </c>
      <c r="AG104" s="61"/>
      <c r="AH104" s="61">
        <v>3.3825906257215425E-2</v>
      </c>
      <c r="AI104" s="61">
        <v>7.3937153419593345E-3</v>
      </c>
      <c r="AJ104" s="61"/>
      <c r="AK104" s="61">
        <v>-2.1465581051073278E-2</v>
      </c>
      <c r="AL104" s="61">
        <v>7.465169473903098E-2</v>
      </c>
      <c r="AM104" s="61">
        <v>2.8260305937256935E-2</v>
      </c>
      <c r="AN104" s="61">
        <v>1.4735897815745724E-2</v>
      </c>
      <c r="AO104" s="61">
        <v>-9.529197309698912E-3</v>
      </c>
      <c r="AP104" s="61">
        <v>3.3109395499706616E-2</v>
      </c>
      <c r="AQ104" s="61">
        <v>-5.7940278249066848E-2</v>
      </c>
      <c r="AR104" s="60" t="s">
        <v>71</v>
      </c>
      <c r="AS104" s="61">
        <v>-1.5181752207199457E-2</v>
      </c>
      <c r="AT104" s="61"/>
      <c r="AU104" s="61">
        <v>1.6964583707108342E-2</v>
      </c>
      <c r="AV104" s="61">
        <v>-9.0365078382919472E-3</v>
      </c>
      <c r="AW104" s="61"/>
      <c r="AX104" s="61">
        <v>-3.7425119658509247E-2</v>
      </c>
      <c r="AY104" s="61">
        <v>5.7124518505254331E-2</v>
      </c>
      <c r="AZ104" s="61">
        <v>1.1489756293508502E-2</v>
      </c>
      <c r="BA104" s="61">
        <v>-1.8140736762501694E-3</v>
      </c>
      <c r="BB104" s="61">
        <v>-2.5683413971850803E-2</v>
      </c>
      <c r="BC104" s="61">
        <v>1.6259758978088425E-2</v>
      </c>
      <c r="BD104" s="61">
        <v>-7.3304927880853799E-2</v>
      </c>
      <c r="BE104" s="60" t="s">
        <v>71</v>
      </c>
      <c r="BF104" s="61"/>
      <c r="BG104" s="61">
        <v>3.2641897107770823E-2</v>
      </c>
      <c r="BH104" s="61">
        <v>6.2399781712821328E-3</v>
      </c>
      <c r="BI104" s="61"/>
      <c r="BJ104" s="61">
        <v>-2.2586266553409375E-2</v>
      </c>
      <c r="BK104" s="61">
        <v>7.3420929064330828E-2</v>
      </c>
      <c r="BL104" s="61">
        <v>2.7082670899411989E-2</v>
      </c>
      <c r="BM104" s="61">
        <v>1.3573751868336155E-2</v>
      </c>
      <c r="BN104" s="61">
        <v>-2.5567352061189111E-2</v>
      </c>
      <c r="BO104" s="61"/>
      <c r="BP104" s="61">
        <v>-5.3482396768776898E-2</v>
      </c>
      <c r="BQ104" s="61">
        <v>3.9490003331042627E-2</v>
      </c>
      <c r="BR104" s="61">
        <v>-5.3834986009470799E-3</v>
      </c>
      <c r="BS104" s="60" t="s">
        <v>71</v>
      </c>
      <c r="BT104" s="61">
        <v>3.4787298590979572E-2</v>
      </c>
      <c r="BU104" s="61">
        <v>9.2993639252542419E-4</v>
      </c>
      <c r="BV104" s="61">
        <v>3.3602188388337791E-2</v>
      </c>
      <c r="BW104" s="61">
        <v>2.3096729342900611E-2</v>
      </c>
    </row>
    <row r="105" spans="1:75" ht="15.75" x14ac:dyDescent="0.25">
      <c r="A105" s="80"/>
      <c r="B105" s="80"/>
      <c r="C105" s="80"/>
      <c r="D105" s="80"/>
      <c r="E105" s="80"/>
      <c r="F105" s="80"/>
      <c r="G105" s="80"/>
      <c r="H105" s="80"/>
      <c r="I105" s="80"/>
      <c r="J105" s="80"/>
      <c r="K105" s="80"/>
      <c r="L105" s="80"/>
      <c r="M105" s="80"/>
      <c r="N105" s="80"/>
      <c r="O105" s="60" t="s">
        <v>72</v>
      </c>
      <c r="P105" s="61">
        <v>-7.9144563605078849E-2</v>
      </c>
      <c r="Q105" s="61">
        <v>-8.8975608629837305E-2</v>
      </c>
      <c r="R105" s="61"/>
      <c r="S105" s="61">
        <v>-8.233906448706188E-2</v>
      </c>
      <c r="T105" s="61">
        <v>-0.11023051929441351</v>
      </c>
      <c r="U105" s="61"/>
      <c r="V105" s="61">
        <v>-2.8724924767461824E-3</v>
      </c>
      <c r="W105" s="61">
        <v>-7.3168503109719341E-2</v>
      </c>
      <c r="X105" s="61">
        <v>-8.9260266026433457E-2</v>
      </c>
      <c r="Y105" s="61">
        <v>-7.879653967011517E-2</v>
      </c>
      <c r="Z105" s="61">
        <v>-9.1238555034645744E-2</v>
      </c>
      <c r="AA105" s="61">
        <v>-7.1195424906018295E-2</v>
      </c>
      <c r="AB105" s="61">
        <v>-9.7781971468720794E-2</v>
      </c>
      <c r="AC105" s="60" t="s">
        <v>72</v>
      </c>
      <c r="AD105" s="61">
        <v>1.0466854959295564E-2</v>
      </c>
      <c r="AE105" s="61">
        <v>-6.9506103313854414E-2</v>
      </c>
      <c r="AF105" s="61">
        <v>-7.9440048460985124E-2</v>
      </c>
      <c r="AG105" s="61"/>
      <c r="AH105" s="61">
        <v>-7.2734040573236555E-2</v>
      </c>
      <c r="AI105" s="61">
        <v>-0.10091743119266056</v>
      </c>
      <c r="AJ105" s="61"/>
      <c r="AK105" s="61">
        <v>7.5642965204236008E-3</v>
      </c>
      <c r="AL105" s="61">
        <v>-6.3467492260061917E-2</v>
      </c>
      <c r="AM105" s="61">
        <v>-7.9727685325264752E-2</v>
      </c>
      <c r="AN105" s="61">
        <v>-6.9154436662841198E-2</v>
      </c>
      <c r="AO105" s="61">
        <v>-8.1726680797593515E-2</v>
      </c>
      <c r="AP105" s="61">
        <v>-6.1473762132979372E-2</v>
      </c>
      <c r="AQ105" s="61">
        <v>-8.8338586222422327E-2</v>
      </c>
      <c r="AR105" s="60" t="s">
        <v>72</v>
      </c>
      <c r="AS105" s="61">
        <v>-1.0675991731390508E-2</v>
      </c>
      <c r="AT105" s="61"/>
      <c r="AU105" s="61">
        <v>-3.4690579603780026E-3</v>
      </c>
      <c r="AV105" s="61">
        <v>-3.3757693619135214E-2</v>
      </c>
      <c r="AW105" s="61"/>
      <c r="AX105" s="61">
        <v>8.2827410377172797E-2</v>
      </c>
      <c r="AY105" s="61">
        <v>6.4896836779890429E-3</v>
      </c>
      <c r="AZ105" s="61">
        <v>-1.0985114515864513E-2</v>
      </c>
      <c r="BA105" s="61">
        <v>3.7793547304882324E-4</v>
      </c>
      <c r="BB105" s="61">
        <v>-1.3133431102838366E-2</v>
      </c>
      <c r="BC105" s="61">
        <v>8.6323416085600149E-3</v>
      </c>
      <c r="BD105" s="61">
        <v>-2.0239233138054629E-2</v>
      </c>
      <c r="BE105" s="60" t="s">
        <v>72</v>
      </c>
      <c r="BF105" s="61"/>
      <c r="BG105" s="61">
        <v>7.2847052237470789E-3</v>
      </c>
      <c r="BH105" s="61">
        <v>-2.3330781114004533E-2</v>
      </c>
      <c r="BI105" s="61"/>
      <c r="BJ105" s="61">
        <v>9.4512415879001291E-2</v>
      </c>
      <c r="BK105" s="61">
        <v>1.7350913619715885E-2</v>
      </c>
      <c r="BL105" s="61">
        <v>-3.1245858979508289E-4</v>
      </c>
      <c r="BM105" s="61">
        <v>1.1173212326854106E-2</v>
      </c>
      <c r="BN105" s="61">
        <v>-3.0394074464727416E-2</v>
      </c>
      <c r="BO105" s="61"/>
      <c r="BP105" s="61">
        <v>8.6596877926264651E-2</v>
      </c>
      <c r="BQ105" s="61">
        <v>9.9934093546399493E-3</v>
      </c>
      <c r="BR105" s="61">
        <v>-7.5422209571367905E-3</v>
      </c>
      <c r="BS105" s="60" t="s">
        <v>72</v>
      </c>
      <c r="BT105" s="61">
        <v>-7.1144699980454751E-2</v>
      </c>
      <c r="BU105" s="61">
        <v>1.7140072668733399E-3</v>
      </c>
      <c r="BV105" s="61">
        <v>9.0111985283109642E-3</v>
      </c>
      <c r="BW105" s="61">
        <v>-8.0766186975066823E-2</v>
      </c>
    </row>
    <row r="106" spans="1:75" ht="15.75" x14ac:dyDescent="0.25">
      <c r="A106" s="80"/>
      <c r="B106" s="80"/>
      <c r="C106" s="80"/>
      <c r="D106" s="80"/>
      <c r="E106" s="80"/>
      <c r="F106" s="80"/>
      <c r="G106" s="80"/>
      <c r="H106" s="80"/>
      <c r="I106" s="80"/>
      <c r="J106" s="80"/>
      <c r="K106" s="80"/>
      <c r="L106" s="80"/>
      <c r="M106" s="80"/>
      <c r="N106" s="80"/>
      <c r="O106" s="60" t="s">
        <v>73</v>
      </c>
      <c r="P106" s="61">
        <v>-3.3348843404515716E-2</v>
      </c>
      <c r="Q106" s="61">
        <v>-4.0109808888394854E-2</v>
      </c>
      <c r="R106" s="61"/>
      <c r="S106" s="61">
        <v>-1.4492762116346059E-2</v>
      </c>
      <c r="T106" s="61">
        <v>8.5190592051906003E-2</v>
      </c>
      <c r="U106" s="61"/>
      <c r="V106" s="61">
        <v>-1.4944384774068502E-2</v>
      </c>
      <c r="W106" s="61">
        <v>-5.9936324090272372E-2</v>
      </c>
      <c r="X106" s="61">
        <v>-5.0838324329963531E-3</v>
      </c>
      <c r="Y106" s="61">
        <v>-3.5395213714569169E-2</v>
      </c>
      <c r="Z106" s="61">
        <v>-4.8930318814564396E-2</v>
      </c>
      <c r="AA106" s="61">
        <v>-3.6055751094367837E-2</v>
      </c>
      <c r="AB106" s="61">
        <v>7.0924590231174076E-2</v>
      </c>
      <c r="AC106" s="60" t="s">
        <v>73</v>
      </c>
      <c r="AD106" s="61">
        <v>1.3646826701742847E-2</v>
      </c>
      <c r="AE106" s="61">
        <v>-2.0157122589418004E-2</v>
      </c>
      <c r="AF106" s="61">
        <v>-2.7010353797591997E-2</v>
      </c>
      <c r="AG106" s="61"/>
      <c r="AH106" s="61">
        <v>-1.0437156276343785E-3</v>
      </c>
      <c r="AI106" s="61">
        <v>0.1</v>
      </c>
      <c r="AJ106" s="61"/>
      <c r="AK106" s="61">
        <v>-1.5015015015015015E-3</v>
      </c>
      <c r="AL106" s="61">
        <v>-4.7107438016528926E-2</v>
      </c>
      <c r="AM106" s="61">
        <v>8.4936160885527977E-3</v>
      </c>
      <c r="AN106" s="61">
        <v>-2.2231419360460049E-2</v>
      </c>
      <c r="AO106" s="61">
        <v>-3.5951235694144969E-2</v>
      </c>
      <c r="AP106" s="61">
        <v>-2.2900970979410885E-2</v>
      </c>
      <c r="AQ106" s="61">
        <v>8.5539312524693795E-2</v>
      </c>
      <c r="AR106" s="60" t="s">
        <v>73</v>
      </c>
      <c r="AS106" s="61">
        <v>-6.9942144461824481E-3</v>
      </c>
      <c r="AT106" s="61"/>
      <c r="AU106" s="61">
        <v>1.950660396929595E-2</v>
      </c>
      <c r="AV106" s="61">
        <v>0.12262896976600543</v>
      </c>
      <c r="AW106" s="61"/>
      <c r="AX106" s="61">
        <v>1.903940062024799E-2</v>
      </c>
      <c r="AY106" s="61">
        <v>-2.7504731675278619E-2</v>
      </c>
      <c r="AZ106" s="61">
        <v>2.9240135677350454E-2</v>
      </c>
      <c r="BA106" s="61">
        <v>-2.116968770058048E-3</v>
      </c>
      <c r="BB106" s="61">
        <v>-1.6119026293752187E-2</v>
      </c>
      <c r="BC106" s="61">
        <v>-2.8002942647743509E-3</v>
      </c>
      <c r="BD106" s="61">
        <v>0.10787080005463151</v>
      </c>
      <c r="BE106" s="60" t="s">
        <v>73</v>
      </c>
      <c r="BF106" s="61"/>
      <c r="BG106" s="61">
        <v>2.668747634808415E-2</v>
      </c>
      <c r="BH106" s="61">
        <v>0.13053618226392755</v>
      </c>
      <c r="BI106" s="61"/>
      <c r="BJ106" s="61">
        <v>2.6216982262506024E-2</v>
      </c>
      <c r="BK106" s="61">
        <v>-2.0654982606830574E-2</v>
      </c>
      <c r="BL106" s="61">
        <v>3.6489565972995998E-2</v>
      </c>
      <c r="BM106" s="61">
        <v>4.9115984489498639E-3</v>
      </c>
      <c r="BN106" s="61">
        <v>0.10114928671890704</v>
      </c>
      <c r="BO106" s="61"/>
      <c r="BP106" s="61">
        <v>-4.5826417134427086E-4</v>
      </c>
      <c r="BQ106" s="61">
        <v>-4.6111850047408136E-2</v>
      </c>
      <c r="BR106" s="61">
        <v>9.5472963786191831E-3</v>
      </c>
      <c r="BS106" s="60" t="s">
        <v>73</v>
      </c>
      <c r="BT106" s="61">
        <v>6.747562600827664E-2</v>
      </c>
      <c r="BU106" s="61">
        <v>6.8590931062575036E-2</v>
      </c>
      <c r="BV106" s="61">
        <v>9.7108926261084902E-2</v>
      </c>
      <c r="BW106" s="61">
        <v>5.3104096899000516E-2</v>
      </c>
    </row>
    <row r="107" spans="1:75" ht="15.75" x14ac:dyDescent="0.25">
      <c r="A107" s="80"/>
      <c r="B107" s="80"/>
      <c r="C107" s="80"/>
      <c r="D107" s="80"/>
      <c r="E107" s="80"/>
      <c r="F107" s="80"/>
      <c r="G107" s="80"/>
      <c r="H107" s="80"/>
      <c r="I107" s="80"/>
      <c r="J107" s="80"/>
      <c r="K107" s="80"/>
      <c r="L107" s="80"/>
      <c r="M107" s="80"/>
      <c r="N107" s="80"/>
      <c r="O107" s="60" t="s">
        <v>74</v>
      </c>
      <c r="P107" s="61">
        <v>1.9094835553733945E-2</v>
      </c>
      <c r="Q107" s="61">
        <v>2.3939458628380067E-2</v>
      </c>
      <c r="R107" s="61"/>
      <c r="S107" s="61">
        <v>4.2724301571401183E-2</v>
      </c>
      <c r="T107" s="61">
        <v>-4.9131752112224938E-2</v>
      </c>
      <c r="U107" s="61"/>
      <c r="V107" s="61">
        <v>0.10269919402823618</v>
      </c>
      <c r="W107" s="61">
        <v>4.5662862598039568E-2</v>
      </c>
      <c r="X107" s="61">
        <v>4.034390396832721E-2</v>
      </c>
      <c r="Y107" s="61">
        <v>1.6474860853262913E-2</v>
      </c>
      <c r="Z107" s="61">
        <v>1.7237223168258813E-2</v>
      </c>
      <c r="AA107" s="61">
        <v>1.188076678531922E-2</v>
      </c>
      <c r="AB107" s="61">
        <v>7.1706783799530022E-2</v>
      </c>
      <c r="AC107" s="60" t="s">
        <v>74</v>
      </c>
      <c r="AD107" s="61">
        <v>1.4598540145985401E-2</v>
      </c>
      <c r="AE107" s="61">
        <v>3.3972132423131532E-2</v>
      </c>
      <c r="AF107" s="61">
        <v>3.8887479922225042E-2</v>
      </c>
      <c r="AG107" s="61"/>
      <c r="AH107" s="61">
        <v>5.7946554149085797E-2</v>
      </c>
      <c r="AI107" s="61">
        <v>-3.525046382189239E-2</v>
      </c>
      <c r="AJ107" s="61"/>
      <c r="AK107" s="61">
        <v>0.11879699248120301</v>
      </c>
      <c r="AL107" s="61">
        <v>6.0928013876843018E-2</v>
      </c>
      <c r="AM107" s="61">
        <v>5.553140621603999E-2</v>
      </c>
      <c r="AN107" s="61">
        <v>3.131390991681407E-2</v>
      </c>
      <c r="AO107" s="61">
        <v>3.2087401608671344E-2</v>
      </c>
      <c r="AP107" s="61">
        <v>2.6652748782185109E-2</v>
      </c>
      <c r="AQ107" s="61">
        <v>8.7352138307552327E-2</v>
      </c>
      <c r="AR107" s="60" t="s">
        <v>74</v>
      </c>
      <c r="AS107" s="61">
        <v>4.7538491076875456E-3</v>
      </c>
      <c r="AT107" s="61"/>
      <c r="AU107" s="61">
        <v>2.3186719423249635E-2</v>
      </c>
      <c r="AV107" s="61">
        <v>-6.6948222369204155E-2</v>
      </c>
      <c r="AW107" s="61"/>
      <c r="AX107" s="61">
        <v>8.2037859046822564E-2</v>
      </c>
      <c r="AY107" s="61">
        <v>2.6070220471551751E-2</v>
      </c>
      <c r="AZ107" s="61">
        <v>2.0850923459981373E-2</v>
      </c>
      <c r="BA107" s="61">
        <v>-2.5708840915160047E-3</v>
      </c>
      <c r="BB107" s="61">
        <v>-1.8228062008240631E-3</v>
      </c>
      <c r="BC107" s="61">
        <v>-7.0788983681729827E-3</v>
      </c>
      <c r="BD107" s="61">
        <v>5.1626155300069733E-2</v>
      </c>
      <c r="BE107" s="60" t="s">
        <v>74</v>
      </c>
      <c r="BF107" s="61"/>
      <c r="BG107" s="61">
        <v>1.834565782647378E-2</v>
      </c>
      <c r="BH107" s="61">
        <v>-7.1362823382631987E-2</v>
      </c>
      <c r="BI107" s="61"/>
      <c r="BJ107" s="61">
        <v>7.6918351701533966E-2</v>
      </c>
      <c r="BK107" s="61">
        <v>2.1215516002048674E-2</v>
      </c>
      <c r="BL107" s="61">
        <v>1.602091334767174E-2</v>
      </c>
      <c r="BM107" s="61">
        <v>-7.2900772718697713E-3</v>
      </c>
      <c r="BN107" s="61">
        <v>-8.8092368754806583E-2</v>
      </c>
      <c r="BO107" s="61"/>
      <c r="BP107" s="61">
        <v>5.7517497546045286E-2</v>
      </c>
      <c r="BQ107" s="61">
        <v>2.8181572273802929E-3</v>
      </c>
      <c r="BR107" s="61">
        <v>-2.2828638399304065E-3</v>
      </c>
      <c r="BS107" s="60" t="s">
        <v>74</v>
      </c>
      <c r="BT107" s="61">
        <v>5.1777383533740721E-2</v>
      </c>
      <c r="BU107" s="61">
        <v>-5.8312686885273095E-3</v>
      </c>
      <c r="BV107" s="61">
        <v>1.2407410677892285E-2</v>
      </c>
      <c r="BW107" s="61">
        <v>3.6643896000881207E-2</v>
      </c>
    </row>
    <row r="108" spans="1:75" ht="15.75" x14ac:dyDescent="0.25">
      <c r="A108" s="80"/>
      <c r="B108" s="80"/>
      <c r="C108" s="80"/>
      <c r="D108" s="80"/>
      <c r="E108" s="80"/>
      <c r="F108" s="80"/>
      <c r="G108" s="80"/>
      <c r="H108" s="80"/>
      <c r="I108" s="80"/>
      <c r="J108" s="80"/>
      <c r="K108" s="80"/>
      <c r="L108" s="80"/>
      <c r="M108" s="80"/>
      <c r="N108" s="80"/>
      <c r="O108" s="60" t="s">
        <v>75</v>
      </c>
      <c r="P108" s="61">
        <v>5.1067523755093276E-2</v>
      </c>
      <c r="Q108" s="61">
        <v>8.2190411582354669E-2</v>
      </c>
      <c r="R108" s="61"/>
      <c r="S108" s="61">
        <v>0.1306389164521396</v>
      </c>
      <c r="T108" s="61">
        <v>-2.1504380156251824E-2</v>
      </c>
      <c r="U108" s="61"/>
      <c r="V108" s="61">
        <v>0.11083104896031305</v>
      </c>
      <c r="W108" s="61">
        <v>0.12085907412466618</v>
      </c>
      <c r="X108" s="61">
        <v>0.13869211266198864</v>
      </c>
      <c r="Y108" s="61">
        <v>4.2017014798943798E-2</v>
      </c>
      <c r="Z108" s="61">
        <v>6.4471389734652468E-2</v>
      </c>
      <c r="AA108" s="61">
        <v>2.7159124638202071E-2</v>
      </c>
      <c r="AB108" s="61">
        <v>9.0184910670678714E-2</v>
      </c>
      <c r="AC108" s="60" t="s">
        <v>75</v>
      </c>
      <c r="AD108" s="61">
        <v>1.2150279776179057E-2</v>
      </c>
      <c r="AE108" s="61">
        <v>6.3838288232373391E-2</v>
      </c>
      <c r="AF108" s="61">
        <v>9.5339327854178535E-2</v>
      </c>
      <c r="AG108" s="61"/>
      <c r="AH108" s="61">
        <v>0.14437649561286892</v>
      </c>
      <c r="AI108" s="61">
        <v>-9.6153846153846159E-3</v>
      </c>
      <c r="AJ108" s="61"/>
      <c r="AK108" s="61">
        <v>0.12432795698924731</v>
      </c>
      <c r="AL108" s="61">
        <v>0.13447782546494993</v>
      </c>
      <c r="AM108" s="61">
        <v>0.1525275404097601</v>
      </c>
      <c r="AN108" s="61">
        <v>5.467781306028989E-2</v>
      </c>
      <c r="AO108" s="61">
        <v>7.7405014933666735E-2</v>
      </c>
      <c r="AP108" s="61">
        <v>3.9639395377211416E-2</v>
      </c>
      <c r="AQ108" s="61">
        <v>0.10343096234309623</v>
      </c>
      <c r="AR108" s="60" t="s">
        <v>75</v>
      </c>
      <c r="AS108" s="61">
        <v>2.9610740626891553E-2</v>
      </c>
      <c r="AT108" s="61"/>
      <c r="AU108" s="61">
        <v>7.5705309981194846E-2</v>
      </c>
      <c r="AV108" s="61">
        <v>-6.9045900735350774E-2</v>
      </c>
      <c r="AW108" s="61"/>
      <c r="AX108" s="61">
        <v>5.6859834268026724E-2</v>
      </c>
      <c r="AY108" s="61">
        <v>6.6400634395240604E-2</v>
      </c>
      <c r="AZ108" s="61">
        <v>8.3367230864334521E-2</v>
      </c>
      <c r="BA108" s="61">
        <v>-8.6107778535627361E-3</v>
      </c>
      <c r="BB108" s="61">
        <v>1.275262119380495E-2</v>
      </c>
      <c r="BC108" s="61">
        <v>-2.2746777515753571E-2</v>
      </c>
      <c r="BD108" s="61">
        <v>3.7216816266792081E-2</v>
      </c>
      <c r="BE108" s="60" t="s">
        <v>75</v>
      </c>
      <c r="BF108" s="61"/>
      <c r="BG108" s="61">
        <v>4.4768928232273533E-2</v>
      </c>
      <c r="BH108" s="61">
        <v>-9.581935917080095E-2</v>
      </c>
      <c r="BI108" s="61"/>
      <c r="BJ108" s="61">
        <v>2.6465432581389003E-2</v>
      </c>
      <c r="BK108" s="61">
        <v>3.5731847305661472E-2</v>
      </c>
      <c r="BL108" s="61">
        <v>5.2210498702366513E-2</v>
      </c>
      <c r="BM108" s="61">
        <v>-3.7122299692777791E-2</v>
      </c>
      <c r="BN108" s="61">
        <v>-0.13456400128681725</v>
      </c>
      <c r="BO108" s="61"/>
      <c r="BP108" s="61">
        <v>-1.7519180707119129E-2</v>
      </c>
      <c r="BQ108" s="61">
        <v>-8.6498369949636351E-3</v>
      </c>
      <c r="BR108" s="61">
        <v>7.1226950467257726E-3</v>
      </c>
      <c r="BS108" s="60" t="s">
        <v>75</v>
      </c>
      <c r="BT108" s="61">
        <v>2.2864996564003249E-2</v>
      </c>
      <c r="BU108" s="61">
        <v>-0.10618140053968042</v>
      </c>
      <c r="BV108" s="61">
        <v>-6.6166099807769954E-2</v>
      </c>
      <c r="BW108" s="61">
        <v>1.0586092798584664E-2</v>
      </c>
    </row>
    <row r="109" spans="1:75" ht="15.75" x14ac:dyDescent="0.25">
      <c r="A109" s="80"/>
      <c r="B109" s="80"/>
      <c r="C109" s="80"/>
      <c r="D109" s="80"/>
      <c r="E109" s="80"/>
      <c r="F109" s="80"/>
      <c r="G109" s="80"/>
      <c r="H109" s="80"/>
      <c r="I109" s="80"/>
      <c r="J109" s="80"/>
      <c r="K109" s="80"/>
      <c r="L109" s="80"/>
      <c r="M109" s="80"/>
      <c r="N109" s="80"/>
      <c r="O109" s="60" t="s">
        <v>76</v>
      </c>
      <c r="P109" s="61">
        <v>7.3415431543898332E-2</v>
      </c>
      <c r="Q109" s="61">
        <v>8.1804814144922813E-2</v>
      </c>
      <c r="R109" s="61"/>
      <c r="S109" s="61">
        <v>1.7064490742093919E-2</v>
      </c>
      <c r="T109" s="61">
        <v>-5.1188499089380038E-3</v>
      </c>
      <c r="U109" s="61"/>
      <c r="V109" s="61">
        <v>9.9329766596895949E-2</v>
      </c>
      <c r="W109" s="61">
        <v>7.1155962110043686E-2</v>
      </c>
      <c r="X109" s="61">
        <v>-1.983574988098881E-3</v>
      </c>
      <c r="Y109" s="61">
        <v>8.0369938302746746E-2</v>
      </c>
      <c r="Z109" s="61">
        <v>0.10695401361731637</v>
      </c>
      <c r="AA109" s="61">
        <v>6.7431245126729752E-2</v>
      </c>
      <c r="AB109" s="61">
        <v>7.450991652047978E-2</v>
      </c>
      <c r="AC109" s="60" t="s">
        <v>76</v>
      </c>
      <c r="AD109" s="61">
        <v>1.2952140262201864E-2</v>
      </c>
      <c r="AE109" s="61">
        <v>8.7318458772866994E-2</v>
      </c>
      <c r="AF109" s="61">
        <v>9.5816501834053019E-2</v>
      </c>
      <c r="AG109" s="61"/>
      <c r="AH109" s="61">
        <v>3.02376526818906E-2</v>
      </c>
      <c r="AI109" s="61">
        <v>7.7669902912621356E-3</v>
      </c>
      <c r="AJ109" s="61"/>
      <c r="AK109" s="61">
        <v>0.11356843992827256</v>
      </c>
      <c r="AL109" s="61">
        <v>8.5029724373986676E-2</v>
      </c>
      <c r="AM109" s="61">
        <v>1.0942873732636563E-2</v>
      </c>
      <c r="AN109" s="61">
        <v>9.4363041278710147E-2</v>
      </c>
      <c r="AO109" s="61">
        <v>0.12129143726549506</v>
      </c>
      <c r="AP109" s="61">
        <v>8.1256764333867956E-2</v>
      </c>
      <c r="AQ109" s="61">
        <v>8.8427119672379803E-2</v>
      </c>
      <c r="AR109" s="60" t="s">
        <v>76</v>
      </c>
      <c r="AS109" s="61">
        <v>7.815597162561562E-3</v>
      </c>
      <c r="AT109" s="61"/>
      <c r="AU109" s="61">
        <v>-5.2496861090169461E-2</v>
      </c>
      <c r="AV109" s="61">
        <v>-7.316298903946282E-2</v>
      </c>
      <c r="AW109" s="61"/>
      <c r="AX109" s="61">
        <v>2.4141943828518128E-2</v>
      </c>
      <c r="AY109" s="61">
        <v>-2.1049347414401911E-3</v>
      </c>
      <c r="AZ109" s="61">
        <v>-7.0242148860810288E-2</v>
      </c>
      <c r="BA109" s="61">
        <v>6.4788585616339153E-3</v>
      </c>
      <c r="BB109" s="61">
        <v>3.1244736276223616E-2</v>
      </c>
      <c r="BC109" s="61">
        <v>-5.5749025412851283E-3</v>
      </c>
      <c r="BD109" s="61">
        <v>1.0196285095389719E-3</v>
      </c>
      <c r="BE109" s="60" t="s">
        <v>76</v>
      </c>
      <c r="BF109" s="61"/>
      <c r="BG109" s="61">
        <v>-5.9844735904600835E-2</v>
      </c>
      <c r="BH109" s="61">
        <v>-8.0350598293987649E-2</v>
      </c>
      <c r="BI109" s="61"/>
      <c r="BJ109" s="61">
        <v>1.6199736054812442E-2</v>
      </c>
      <c r="BK109" s="61">
        <v>-9.8435983050197771E-3</v>
      </c>
      <c r="BL109" s="61">
        <v>-7.7452409193842914E-2</v>
      </c>
      <c r="BM109" s="61">
        <v>-1.3263722100463487E-3</v>
      </c>
      <c r="BN109" s="61">
        <v>-2.181114457633478E-2</v>
      </c>
      <c r="BO109" s="61"/>
      <c r="BP109" s="61">
        <v>8.0885014277489453E-2</v>
      </c>
      <c r="BQ109" s="61">
        <v>5.3183914943763351E-2</v>
      </c>
      <c r="BR109" s="61">
        <v>-1.8728473861371907E-2</v>
      </c>
      <c r="BS109" s="60" t="s">
        <v>76</v>
      </c>
      <c r="BT109" s="61">
        <v>-1.5574421303365296E-2</v>
      </c>
      <c r="BU109" s="61">
        <v>-4.4467481717445433E-2</v>
      </c>
      <c r="BV109" s="61">
        <v>-0.10165107292232313</v>
      </c>
      <c r="BW109" s="61">
        <v>-2.8161805905442806E-2</v>
      </c>
    </row>
    <row r="110" spans="1:75" ht="15.75" x14ac:dyDescent="0.25">
      <c r="A110" s="80"/>
      <c r="B110" s="80"/>
      <c r="C110" s="80"/>
      <c r="D110" s="80"/>
      <c r="E110" s="80"/>
      <c r="F110" s="80"/>
      <c r="G110" s="80"/>
      <c r="H110" s="80"/>
      <c r="I110" s="80"/>
      <c r="J110" s="80"/>
      <c r="K110" s="80"/>
      <c r="L110" s="80"/>
      <c r="M110" s="80"/>
      <c r="N110" s="80"/>
      <c r="O110" s="60" t="s">
        <v>77</v>
      </c>
      <c r="P110" s="61">
        <v>4.5673533622781703E-2</v>
      </c>
      <c r="Q110" s="61">
        <v>2.882801207838722E-2</v>
      </c>
      <c r="R110" s="61"/>
      <c r="S110" s="61">
        <v>3.694932863371389E-2</v>
      </c>
      <c r="T110" s="61">
        <v>-3.43561281773751E-2</v>
      </c>
      <c r="U110" s="61"/>
      <c r="V110" s="61">
        <v>-3.3139583373430724E-2</v>
      </c>
      <c r="W110" s="61">
        <v>0.15595562296720461</v>
      </c>
      <c r="X110" s="61">
        <v>1.2685312745388751E-2</v>
      </c>
      <c r="Y110" s="61">
        <v>4.6687134608927025E-2</v>
      </c>
      <c r="Z110" s="61">
        <v>2.5929369599191541E-2</v>
      </c>
      <c r="AA110" s="61">
        <v>5.1331130460756248E-2</v>
      </c>
      <c r="AB110" s="61">
        <v>0.11880345012198872</v>
      </c>
      <c r="AC110" s="60" t="s">
        <v>77</v>
      </c>
      <c r="AD110" s="61">
        <v>1.7620458443786059E-2</v>
      </c>
      <c r="AE110" s="61">
        <v>6.4098780667748725E-2</v>
      </c>
      <c r="AF110" s="61">
        <v>4.6956433311017516E-2</v>
      </c>
      <c r="AG110" s="61"/>
      <c r="AH110" s="61">
        <v>5.5220851187216084E-2</v>
      </c>
      <c r="AI110" s="61">
        <v>-1.7341040462427744E-2</v>
      </c>
      <c r="AJ110" s="61"/>
      <c r="AK110" s="61">
        <v>-1.610305958132045E-2</v>
      </c>
      <c r="AL110" s="61">
        <v>0.1763240909845592</v>
      </c>
      <c r="AM110" s="61">
        <v>3.0529292215251393E-2</v>
      </c>
      <c r="AN110" s="61">
        <v>6.5130241767949182E-2</v>
      </c>
      <c r="AO110" s="61">
        <v>4.4006715422473669E-2</v>
      </c>
      <c r="AP110" s="61">
        <v>6.9856066955698529E-2</v>
      </c>
      <c r="AQ110" s="61">
        <v>0.13851727982162765</v>
      </c>
      <c r="AR110" s="60" t="s">
        <v>77</v>
      </c>
      <c r="AS110" s="61">
        <v>-1.6109733107647975E-2</v>
      </c>
      <c r="AT110" s="61"/>
      <c r="AU110" s="61">
        <v>-8.3431441157761198E-3</v>
      </c>
      <c r="AV110" s="61">
        <v>-7.6534079927308013E-2</v>
      </c>
      <c r="AW110" s="61"/>
      <c r="AX110" s="61">
        <v>-7.5370672071196729E-2</v>
      </c>
      <c r="AY110" s="61">
        <v>0.10546512443740061</v>
      </c>
      <c r="AZ110" s="61">
        <v>-3.1547342279098868E-2</v>
      </c>
      <c r="BA110" s="61">
        <v>9.6932833580840733E-4</v>
      </c>
      <c r="BB110" s="61">
        <v>-1.8881767003498386E-2</v>
      </c>
      <c r="BC110" s="61">
        <v>5.4104810498297974E-3</v>
      </c>
      <c r="BD110" s="61">
        <v>6.9935705693769723E-2</v>
      </c>
      <c r="BE110" s="60" t="s">
        <v>77</v>
      </c>
      <c r="BF110" s="61"/>
      <c r="BG110" s="61">
        <v>7.8937552826931472E-3</v>
      </c>
      <c r="BH110" s="61">
        <v>-6.1413705219904413E-2</v>
      </c>
      <c r="BI110" s="61"/>
      <c r="BJ110" s="61">
        <v>-6.0231248298375957E-2</v>
      </c>
      <c r="BK110" s="61">
        <v>0.12356546419454564</v>
      </c>
      <c r="BL110" s="61">
        <v>-1.5690376956579714E-2</v>
      </c>
      <c r="BM110" s="61">
        <v>1.7358705557075246E-2</v>
      </c>
      <c r="BN110" s="61">
        <v>-6.8764649189793178E-2</v>
      </c>
      <c r="BO110" s="61"/>
      <c r="BP110" s="61">
        <v>-6.7591453190382692E-2</v>
      </c>
      <c r="BQ110" s="61">
        <v>0.11476577596158306</v>
      </c>
      <c r="BR110" s="61">
        <v>-2.3399422920978671E-2</v>
      </c>
      <c r="BS110" s="60" t="s">
        <v>77</v>
      </c>
      <c r="BT110" s="61">
        <v>8.2516441245812141E-3</v>
      </c>
      <c r="BU110" s="61">
        <v>-4.45112575341838E-2</v>
      </c>
      <c r="BV110" s="61">
        <v>-3.6968863225790356E-2</v>
      </c>
      <c r="BW110" s="61">
        <v>-9.2065899830005241E-3</v>
      </c>
    </row>
    <row r="111" spans="1:75" ht="15.75" x14ac:dyDescent="0.25">
      <c r="A111" s="80"/>
      <c r="B111" s="80"/>
      <c r="C111" s="80"/>
      <c r="D111" s="80"/>
      <c r="E111" s="80"/>
      <c r="F111" s="80"/>
      <c r="G111" s="80"/>
      <c r="H111" s="80"/>
      <c r="I111" s="80"/>
      <c r="J111" s="80"/>
      <c r="K111" s="80"/>
      <c r="L111" s="80"/>
      <c r="M111" s="80"/>
      <c r="N111" s="80"/>
      <c r="O111" s="60" t="s">
        <v>78</v>
      </c>
      <c r="P111" s="61">
        <v>8.0523163633366104E-2</v>
      </c>
      <c r="Q111" s="61">
        <v>8.2784908657127967E-2</v>
      </c>
      <c r="R111" s="61"/>
      <c r="S111" s="61">
        <v>8.8637172565632277E-2</v>
      </c>
      <c r="T111" s="61">
        <v>0.1372560955595144</v>
      </c>
      <c r="U111" s="61"/>
      <c r="V111" s="61">
        <v>6.4129837638193132E-2</v>
      </c>
      <c r="W111" s="61">
        <v>0.22934942107313341</v>
      </c>
      <c r="X111" s="61">
        <v>4.6758502191333151E-2</v>
      </c>
      <c r="Y111" s="61">
        <v>7.9589227253103134E-2</v>
      </c>
      <c r="Z111" s="61">
        <v>8.0673694992830183E-2</v>
      </c>
      <c r="AA111" s="61">
        <v>7.3515819069351479E-2</v>
      </c>
      <c r="AB111" s="61">
        <v>0.13951092920247643</v>
      </c>
      <c r="AC111" s="60" t="s">
        <v>78</v>
      </c>
      <c r="AD111" s="61">
        <v>6.895494943303708E-3</v>
      </c>
      <c r="AE111" s="61">
        <v>8.7973905644322586E-2</v>
      </c>
      <c r="AF111" s="61">
        <v>9.025124651945865E-2</v>
      </c>
      <c r="AG111" s="61"/>
      <c r="AH111" s="61">
        <v>9.6143864684151065E-2</v>
      </c>
      <c r="AI111" s="61">
        <v>0.14509803921568629</v>
      </c>
      <c r="AJ111" s="61"/>
      <c r="AK111" s="61">
        <v>7.1467539552645939E-2</v>
      </c>
      <c r="AL111" s="61">
        <v>0.23782639378969656</v>
      </c>
      <c r="AM111" s="61">
        <v>5.3976420150053592E-2</v>
      </c>
      <c r="AN111" s="61">
        <v>8.7033529310472063E-2</v>
      </c>
      <c r="AO111" s="61">
        <v>8.8125474992014632E-2</v>
      </c>
      <c r="AP111" s="61">
        <v>8.0918241971300708E-2</v>
      </c>
      <c r="AQ111" s="61">
        <v>0.14736842105263157</v>
      </c>
      <c r="AR111" s="60" t="s">
        <v>78</v>
      </c>
      <c r="AS111" s="61">
        <v>2.0931943894255062E-3</v>
      </c>
      <c r="AT111" s="61"/>
      <c r="AU111" s="61">
        <v>7.5093336314808112E-3</v>
      </c>
      <c r="AV111" s="61">
        <v>5.2505058508304482E-2</v>
      </c>
      <c r="AW111" s="61"/>
      <c r="AX111" s="61">
        <v>-1.5171656237381162E-2</v>
      </c>
      <c r="AY111" s="61">
        <v>0.13773536972527659</v>
      </c>
      <c r="AZ111" s="61">
        <v>-3.1248438329166527E-2</v>
      </c>
      <c r="BA111" s="61">
        <v>-8.6433721339450374E-4</v>
      </c>
      <c r="BB111" s="61">
        <v>1.3931340347944813E-4</v>
      </c>
      <c r="BC111" s="61">
        <v>-6.485140531788074E-3</v>
      </c>
      <c r="BD111" s="61">
        <v>5.4591856569514159E-2</v>
      </c>
      <c r="BE111" s="60" t="s">
        <v>78</v>
      </c>
      <c r="BF111" s="61"/>
      <c r="BG111" s="61">
        <v>5.4048258908248343E-3</v>
      </c>
      <c r="BH111" s="61">
        <v>5.0306562704075491E-2</v>
      </c>
      <c r="BI111" s="61"/>
      <c r="BJ111" s="61">
        <v>-1.7228787425630717E-2</v>
      </c>
      <c r="BK111" s="61">
        <v>0.13535884296519712</v>
      </c>
      <c r="BL111" s="61">
        <v>-3.3271987980027083E-2</v>
      </c>
      <c r="BM111" s="61">
        <v>-2.9513538455092649E-3</v>
      </c>
      <c r="BN111" s="61">
        <v>4.4660355368262752E-2</v>
      </c>
      <c r="BO111" s="61"/>
      <c r="BP111" s="61">
        <v>-2.2511940199214132E-2</v>
      </c>
      <c r="BQ111" s="61">
        <v>0.12925541406589969</v>
      </c>
      <c r="BR111" s="61">
        <v>-3.846889618476116E-2</v>
      </c>
      <c r="BS111" s="60" t="s">
        <v>78</v>
      </c>
      <c r="BT111" s="61">
        <v>2.3198572395544889E-2</v>
      </c>
      <c r="BU111" s="61">
        <v>-6.6547188410916308E-2</v>
      </c>
      <c r="BV111" s="61">
        <v>-6.150203848697635E-2</v>
      </c>
      <c r="BW111" s="61">
        <v>1.6191429531779954E-2</v>
      </c>
    </row>
    <row r="112" spans="1:75" ht="15.75" x14ac:dyDescent="0.25">
      <c r="A112" s="80"/>
      <c r="B112" s="80"/>
      <c r="C112" s="80"/>
      <c r="D112" s="80"/>
      <c r="E112" s="80"/>
      <c r="F112" s="80"/>
      <c r="G112" s="80"/>
      <c r="H112" s="80"/>
      <c r="I112" s="80"/>
      <c r="J112" s="80"/>
      <c r="K112" s="80"/>
      <c r="L112" s="80"/>
      <c r="M112" s="80"/>
      <c r="N112" s="80"/>
      <c r="O112" s="60" t="s">
        <v>79</v>
      </c>
      <c r="P112" s="61">
        <v>4.4177312364018617E-2</v>
      </c>
      <c r="Q112" s="61">
        <v>5.0785789367398033E-2</v>
      </c>
      <c r="R112" s="61"/>
      <c r="S112" s="61">
        <v>0.14123480632327468</v>
      </c>
      <c r="T112" s="61">
        <v>0.20687970479503168</v>
      </c>
      <c r="U112" s="61"/>
      <c r="V112" s="61">
        <v>0.14676406150933297</v>
      </c>
      <c r="W112" s="61">
        <v>0.13960495861678601</v>
      </c>
      <c r="X112" s="61">
        <v>0.13981508969835502</v>
      </c>
      <c r="Y112" s="61">
        <v>3.2912200658373622E-2</v>
      </c>
      <c r="Z112" s="61">
        <v>1.7915712774659382E-2</v>
      </c>
      <c r="AA112" s="61">
        <v>4.4420342121525049E-2</v>
      </c>
      <c r="AB112" s="61">
        <v>-5.7870132961644442E-3</v>
      </c>
      <c r="AC112" s="60" t="s">
        <v>79</v>
      </c>
      <c r="AD112" s="61">
        <v>8.7714198752092531E-3</v>
      </c>
      <c r="AE112" s="61">
        <v>5.3336229994930845E-2</v>
      </c>
      <c r="AF112" s="61">
        <v>6.0002672724842977E-2</v>
      </c>
      <c r="AG112" s="61"/>
      <c r="AH112" s="61">
        <v>0.15124505598573895</v>
      </c>
      <c r="AI112" s="61">
        <v>0.21746575342465754</v>
      </c>
      <c r="AJ112" s="61"/>
      <c r="AK112" s="61">
        <v>0.15682281059063136</v>
      </c>
      <c r="AL112" s="61">
        <v>0.14960091220068414</v>
      </c>
      <c r="AM112" s="61">
        <v>0.14981288643019849</v>
      </c>
      <c r="AN112" s="61">
        <v>4.1972307264574571E-2</v>
      </c>
      <c r="AO112" s="61">
        <v>2.6844278888978865E-2</v>
      </c>
      <c r="AP112" s="61">
        <v>5.3581391468482606E-2</v>
      </c>
      <c r="AQ112" s="61">
        <v>2.9336462556005974E-3</v>
      </c>
      <c r="AR112" s="60" t="s">
        <v>79</v>
      </c>
      <c r="AS112" s="61">
        <v>6.3288839214656325E-3</v>
      </c>
      <c r="AT112" s="61"/>
      <c r="AU112" s="61">
        <v>9.2951161464634433E-2</v>
      </c>
      <c r="AV112" s="61">
        <v>0.15581873931224849</v>
      </c>
      <c r="AW112" s="61"/>
      <c r="AX112" s="61">
        <v>9.8246483552738573E-2</v>
      </c>
      <c r="AY112" s="61">
        <v>9.1390269758609421E-2</v>
      </c>
      <c r="AZ112" s="61">
        <v>9.1591510562331946E-2</v>
      </c>
      <c r="BA112" s="61">
        <v>-1.0788504569344359E-2</v>
      </c>
      <c r="BB112" s="61">
        <v>-2.5150517329190752E-2</v>
      </c>
      <c r="BC112" s="61">
        <v>2.327475943296832E-4</v>
      </c>
      <c r="BD112" s="61">
        <v>-4.7850422594476638E-2</v>
      </c>
      <c r="BE112" s="60" t="s">
        <v>79</v>
      </c>
      <c r="BF112" s="61"/>
      <c r="BG112" s="61">
        <v>8.6077503018316223E-2</v>
      </c>
      <c r="BH112" s="61">
        <v>0.14854970157295924</v>
      </c>
      <c r="BI112" s="61"/>
      <c r="BJ112" s="61">
        <v>9.1339522396582676E-2</v>
      </c>
      <c r="BK112" s="61">
        <v>8.4526427886752312E-2</v>
      </c>
      <c r="BL112" s="61">
        <v>8.4726403070748232E-2</v>
      </c>
      <c r="BM112" s="61">
        <v>-1.7009735847098997E-2</v>
      </c>
      <c r="BN112" s="61">
        <v>5.7520939694475463E-2</v>
      </c>
      <c r="BO112" s="61"/>
      <c r="BP112" s="61">
        <v>4.8449759465993185E-3</v>
      </c>
      <c r="BQ112" s="61">
        <v>-1.4281440571720521E-3</v>
      </c>
      <c r="BR112" s="61">
        <v>-1.2440179856529794E-3</v>
      </c>
      <c r="BS112" s="60" t="s">
        <v>79</v>
      </c>
      <c r="BT112" s="61">
        <v>6.8318498917488577E-2</v>
      </c>
      <c r="BU112" s="61">
        <v>-7.2032063579413691E-2</v>
      </c>
      <c r="BV112" s="61">
        <v>7.8450992687301262E-3</v>
      </c>
      <c r="BW112" s="61">
        <v>5.9029308195156525E-2</v>
      </c>
    </row>
    <row r="113" spans="1:75" ht="15.75" x14ac:dyDescent="0.25">
      <c r="A113" s="80"/>
      <c r="B113" s="80"/>
      <c r="C113" s="80"/>
      <c r="D113" s="80"/>
      <c r="E113" s="80"/>
      <c r="F113" s="80"/>
      <c r="G113" s="80"/>
      <c r="H113" s="80"/>
      <c r="I113" s="80"/>
      <c r="J113" s="80"/>
      <c r="K113" s="80"/>
      <c r="L113" s="80"/>
      <c r="M113" s="80"/>
      <c r="N113" s="80"/>
      <c r="O113" s="60" t="s">
        <v>80</v>
      </c>
      <c r="P113" s="61">
        <v>7.3435139931546614E-2</v>
      </c>
      <c r="Q113" s="61">
        <v>9.1337155602942977E-2</v>
      </c>
      <c r="R113" s="61"/>
      <c r="S113" s="61">
        <v>5.5878269992649679E-2</v>
      </c>
      <c r="T113" s="61">
        <v>6.4178372390687383E-2</v>
      </c>
      <c r="U113" s="61"/>
      <c r="V113" s="61">
        <v>9.4658601098203277E-3</v>
      </c>
      <c r="W113" s="61">
        <v>0.17011939869528225</v>
      </c>
      <c r="X113" s="61">
        <v>1.8653540197087523E-2</v>
      </c>
      <c r="Y113" s="61">
        <v>7.5686604528279106E-2</v>
      </c>
      <c r="Z113" s="61">
        <v>0.10578440393743874</v>
      </c>
      <c r="AA113" s="61">
        <v>6.2474004903546321E-2</v>
      </c>
      <c r="AB113" s="61">
        <v>5.5290045697832461E-2</v>
      </c>
      <c r="AC113" s="60" t="s">
        <v>80</v>
      </c>
      <c r="AD113" s="61">
        <v>1.6347704663869811E-2</v>
      </c>
      <c r="AE113" s="61">
        <v>9.0983340574967417E-2</v>
      </c>
      <c r="AF113" s="61">
        <v>0.1091780131114473</v>
      </c>
      <c r="AG113" s="61"/>
      <c r="AH113" s="61">
        <v>7.3139456111487464E-2</v>
      </c>
      <c r="AI113" s="61">
        <v>8.1575246132208151E-2</v>
      </c>
      <c r="AJ113" s="61"/>
      <c r="AK113" s="61">
        <v>2.596830985915493E-2</v>
      </c>
      <c r="AL113" s="61">
        <v>0.18924816504661773</v>
      </c>
      <c r="AM113" s="61">
        <v>3.5306187427035056E-2</v>
      </c>
      <c r="AN113" s="61">
        <v>9.3271611449988523E-2</v>
      </c>
      <c r="AO113" s="61">
        <v>0.12386144079492134</v>
      </c>
      <c r="AP113" s="61">
        <v>7.9843016148748627E-2</v>
      </c>
      <c r="AQ113" s="61">
        <v>7.2541615699622405E-2</v>
      </c>
      <c r="AR113" s="60" t="s">
        <v>80</v>
      </c>
      <c r="AS113" s="61">
        <v>1.6677314730480605E-2</v>
      </c>
      <c r="AT113" s="61"/>
      <c r="AU113" s="61">
        <v>-1.6355780881196508E-2</v>
      </c>
      <c r="AV113" s="61">
        <v>-8.6234996382264038E-3</v>
      </c>
      <c r="AW113" s="61"/>
      <c r="AX113" s="61">
        <v>-5.959305545541007E-2</v>
      </c>
      <c r="AY113" s="61">
        <v>9.0069958740032693E-2</v>
      </c>
      <c r="AZ113" s="61">
        <v>-5.1033916905265868E-2</v>
      </c>
      <c r="BA113" s="61">
        <v>2.0974388791447545E-3</v>
      </c>
      <c r="BB113" s="61">
        <v>3.0136207398571702E-2</v>
      </c>
      <c r="BC113" s="61">
        <v>-1.0211269055994468E-2</v>
      </c>
      <c r="BD113" s="61">
        <v>-1.6903763961808902E-2</v>
      </c>
      <c r="BE113" s="60" t="s">
        <v>80</v>
      </c>
      <c r="BF113" s="61"/>
      <c r="BG113" s="61">
        <v>-3.2491229157044804E-2</v>
      </c>
      <c r="BH113" s="61">
        <v>-2.488578627862293E-2</v>
      </c>
      <c r="BI113" s="61"/>
      <c r="BJ113" s="61">
        <v>-7.5019250533892107E-2</v>
      </c>
      <c r="BK113" s="61">
        <v>7.2188729841983643E-2</v>
      </c>
      <c r="BL113" s="61">
        <v>-6.6600513904155223E-2</v>
      </c>
      <c r="BM113" s="61">
        <v>-1.4340711295600234E-2</v>
      </c>
      <c r="BN113" s="61">
        <v>7.8608516094334988E-3</v>
      </c>
      <c r="BO113" s="61"/>
      <c r="BP113" s="61">
        <v>-4.3956212758458048E-2</v>
      </c>
      <c r="BQ113" s="61">
        <v>0.1081953592088107</v>
      </c>
      <c r="BR113" s="61">
        <v>-3.5254755073064782E-2</v>
      </c>
      <c r="BS113" s="60" t="s">
        <v>80</v>
      </c>
      <c r="BT113" s="61">
        <v>2.8597162801170906E-2</v>
      </c>
      <c r="BU113" s="61">
        <v>-4.1506528398196414E-2</v>
      </c>
      <c r="BV113" s="61">
        <v>-7.2649159429542351E-2</v>
      </c>
      <c r="BW113" s="61">
        <v>1.2052428594161217E-2</v>
      </c>
    </row>
    <row r="114" spans="1:75" ht="15.75" x14ac:dyDescent="0.25">
      <c r="A114" s="80"/>
      <c r="B114" s="80"/>
      <c r="C114" s="80"/>
      <c r="D114" s="80"/>
      <c r="E114" s="80"/>
      <c r="F114" s="80"/>
      <c r="G114" s="80"/>
      <c r="H114" s="80"/>
      <c r="I114" s="80"/>
      <c r="J114" s="80"/>
      <c r="K114" s="80"/>
      <c r="L114" s="80"/>
      <c r="M114" s="80"/>
      <c r="N114" s="80"/>
      <c r="O114" s="60" t="s">
        <v>81</v>
      </c>
      <c r="P114" s="61">
        <v>-1.4686242071047347E-2</v>
      </c>
      <c r="Q114" s="61">
        <v>-7.0790165478848577E-3</v>
      </c>
      <c r="R114" s="61"/>
      <c r="S114" s="61">
        <v>3.4340048628882777E-2</v>
      </c>
      <c r="T114" s="61">
        <v>-7.438163057860793E-2</v>
      </c>
      <c r="U114" s="61"/>
      <c r="V114" s="61">
        <v>3.6881749288588235E-2</v>
      </c>
      <c r="W114" s="61">
        <v>4.9705774345297528E-2</v>
      </c>
      <c r="X114" s="61">
        <v>3.069908555808059E-2</v>
      </c>
      <c r="Y114" s="61">
        <v>-2.0857520745601706E-2</v>
      </c>
      <c r="Z114" s="61">
        <v>-2.3193030668835952E-2</v>
      </c>
      <c r="AA114" s="61">
        <v>-1.7633541719731177E-2</v>
      </c>
      <c r="AB114" s="61">
        <v>-4.253537470378959E-2</v>
      </c>
      <c r="AC114" s="60" t="s">
        <v>81</v>
      </c>
      <c r="AD114" s="61">
        <v>1.5734006234228885E-2</v>
      </c>
      <c r="AE114" s="61">
        <v>8.1669073887826013E-4</v>
      </c>
      <c r="AF114" s="61">
        <v>8.5436083958475417E-3</v>
      </c>
      <c r="AG114" s="61"/>
      <c r="AH114" s="61">
        <v>5.0614361402322172E-2</v>
      </c>
      <c r="AI114" s="61">
        <v>-5.9817945383615082E-2</v>
      </c>
      <c r="AJ114" s="61"/>
      <c r="AK114" s="61">
        <v>5.3196053196053195E-2</v>
      </c>
      <c r="AL114" s="61">
        <v>6.6221851542952459E-2</v>
      </c>
      <c r="AM114" s="61">
        <v>4.6916111395865365E-2</v>
      </c>
      <c r="AN114" s="61">
        <v>-5.4516868728147847E-3</v>
      </c>
      <c r="AO114" s="61">
        <v>-7.8239437237411086E-3</v>
      </c>
      <c r="AP114" s="61">
        <v>-2.1769817408520934E-3</v>
      </c>
      <c r="AQ114" s="61">
        <v>-2.7470620320325285E-2</v>
      </c>
      <c r="AR114" s="60" t="s">
        <v>81</v>
      </c>
      <c r="AS114" s="61">
        <v>7.7206123044018197E-3</v>
      </c>
      <c r="AT114" s="61"/>
      <c r="AU114" s="61">
        <v>4.9757034554129519E-2</v>
      </c>
      <c r="AV114" s="61">
        <v>-6.0585156786032705E-2</v>
      </c>
      <c r="AW114" s="61"/>
      <c r="AX114" s="61">
        <v>5.2336619624623326E-2</v>
      </c>
      <c r="AY114" s="61">
        <v>6.535178860355241E-2</v>
      </c>
      <c r="AZ114" s="61">
        <v>4.60618024095431E-2</v>
      </c>
      <c r="BA114" s="61">
        <v>-6.2632624632441656E-3</v>
      </c>
      <c r="BB114" s="61">
        <v>-8.6335834949357541E-3</v>
      </c>
      <c r="BC114" s="61">
        <v>-2.9912295702425821E-3</v>
      </c>
      <c r="BD114" s="61">
        <v>-2.8264227926014757E-2</v>
      </c>
      <c r="BE114" s="60" t="s">
        <v>81</v>
      </c>
      <c r="BF114" s="61"/>
      <c r="BG114" s="61">
        <v>4.1714361834478055E-2</v>
      </c>
      <c r="BH114" s="61">
        <v>-6.7782447095367654E-2</v>
      </c>
      <c r="BI114" s="61"/>
      <c r="BJ114" s="61">
        <v>4.4274183514214381E-2</v>
      </c>
      <c r="BK114" s="61">
        <v>5.7189637281868023E-2</v>
      </c>
      <c r="BL114" s="61">
        <v>3.8047440567346068E-2</v>
      </c>
      <c r="BM114" s="61">
        <v>-1.3876737854620564E-2</v>
      </c>
      <c r="BN114" s="61">
        <v>-0.10511212376588508</v>
      </c>
      <c r="BO114" s="61"/>
      <c r="BP114" s="61">
        <v>2.4573162985180512E-3</v>
      </c>
      <c r="BQ114" s="61">
        <v>1.4855584231494939E-2</v>
      </c>
      <c r="BR114" s="61">
        <v>-3.5200832411243269E-3</v>
      </c>
      <c r="BS114" s="60" t="s">
        <v>81</v>
      </c>
      <c r="BT114" s="61">
        <v>9.2655429071803852E-2</v>
      </c>
      <c r="BU114" s="61">
        <v>4.00156986369068E-2</v>
      </c>
      <c r="BV114" s="61">
        <v>8.3399289803384472E-2</v>
      </c>
      <c r="BW114" s="61">
        <v>7.572988830289977E-2</v>
      </c>
    </row>
    <row r="115" spans="1:75" ht="15.75" x14ac:dyDescent="0.25">
      <c r="A115" s="80"/>
      <c r="B115" s="80"/>
      <c r="C115" s="80"/>
      <c r="D115" s="80"/>
      <c r="E115" s="80"/>
      <c r="F115" s="80"/>
      <c r="G115" s="80"/>
      <c r="H115" s="80"/>
      <c r="I115" s="80"/>
      <c r="J115" s="80"/>
      <c r="K115" s="80"/>
      <c r="L115" s="80"/>
      <c r="M115" s="80"/>
      <c r="N115" s="80"/>
      <c r="O115" s="60" t="s">
        <v>82</v>
      </c>
      <c r="P115" s="61">
        <v>-2.583418741124166E-2</v>
      </c>
      <c r="Q115" s="61">
        <v>-5.9530150865790922E-2</v>
      </c>
      <c r="R115" s="61"/>
      <c r="S115" s="61">
        <v>-2.4655586351374518E-3</v>
      </c>
      <c r="T115" s="61">
        <v>6.9807527431000493E-2</v>
      </c>
      <c r="U115" s="61"/>
      <c r="V115" s="61">
        <v>-4.518939177330164E-2</v>
      </c>
      <c r="W115" s="61">
        <v>3.001605678804764E-2</v>
      </c>
      <c r="X115" s="61">
        <v>-1.4300906975160566E-2</v>
      </c>
      <c r="Y115" s="61">
        <v>-2.8941584823593627E-2</v>
      </c>
      <c r="Z115" s="61">
        <v>-8.3038642055872386E-2</v>
      </c>
      <c r="AA115" s="61">
        <v>-4.0334208006626232E-3</v>
      </c>
      <c r="AB115" s="61">
        <v>6.5637471686198602E-3</v>
      </c>
      <c r="AC115" s="60" t="s">
        <v>82</v>
      </c>
      <c r="AD115" s="61">
        <v>1.4905743095133712E-2</v>
      </c>
      <c r="AE115" s="61">
        <v>-1.131352207673147E-2</v>
      </c>
      <c r="AF115" s="61">
        <v>-4.5511748905877274E-2</v>
      </c>
      <c r="AG115" s="61"/>
      <c r="AH115" s="61">
        <v>1.2403433476394849E-2</v>
      </c>
      <c r="AI115" s="61">
        <v>8.5753803596127248E-2</v>
      </c>
      <c r="AJ115" s="61"/>
      <c r="AK115" s="61">
        <v>-3.095723014256619E-2</v>
      </c>
      <c r="AL115" s="61">
        <v>4.5369211514392993E-2</v>
      </c>
      <c r="AM115" s="61">
        <v>3.9167047457405838E-4</v>
      </c>
      <c r="AN115" s="61">
        <v>-1.4467237556606278E-2</v>
      </c>
      <c r="AO115" s="61">
        <v>-6.9370651626192353E-2</v>
      </c>
      <c r="AP115" s="61">
        <v>1.0812201160221756E-2</v>
      </c>
      <c r="AQ115" s="61">
        <v>2.1567327792790497E-2</v>
      </c>
      <c r="AR115" s="60" t="s">
        <v>82</v>
      </c>
      <c r="AS115" s="61">
        <v>-3.4589556540693248E-2</v>
      </c>
      <c r="AT115" s="61"/>
      <c r="AU115" s="61">
        <v>2.398834826075873E-2</v>
      </c>
      <c r="AV115" s="61">
        <v>9.8178065383020291E-2</v>
      </c>
      <c r="AW115" s="61"/>
      <c r="AX115" s="61">
        <v>-1.9868490673702905E-2</v>
      </c>
      <c r="AY115" s="61">
        <v>5.7331353120340434E-2</v>
      </c>
      <c r="AZ115" s="61">
        <v>1.183913486496975E-2</v>
      </c>
      <c r="BA115" s="61">
        <v>-3.1898033909589147E-3</v>
      </c>
      <c r="BB115" s="61">
        <v>-5.8721476267592505E-2</v>
      </c>
      <c r="BC115" s="61">
        <v>2.2378907501019188E-2</v>
      </c>
      <c r="BD115" s="61">
        <v>3.3257104859558781E-2</v>
      </c>
      <c r="BE115" s="60" t="s">
        <v>82</v>
      </c>
      <c r="BF115" s="61"/>
      <c r="BG115" s="61">
        <v>6.0676684407465944E-2</v>
      </c>
      <c r="BH115" s="61">
        <v>0.1375245345885984</v>
      </c>
      <c r="BI115" s="61"/>
      <c r="BJ115" s="61">
        <v>1.5248504889009654E-2</v>
      </c>
      <c r="BK115" s="61">
        <v>9.5214331151896481E-2</v>
      </c>
      <c r="BL115" s="61">
        <v>4.809217853423825E-2</v>
      </c>
      <c r="BM115" s="61">
        <v>3.252477053927573E-2</v>
      </c>
      <c r="BN115" s="61">
        <v>7.2451720030088859E-2</v>
      </c>
      <c r="BO115" s="61"/>
      <c r="BP115" s="61">
        <v>-4.2829431613116017E-2</v>
      </c>
      <c r="BQ115" s="61">
        <v>3.2561898693685767E-2</v>
      </c>
      <c r="BR115" s="61">
        <v>-1.1864601209988633E-2</v>
      </c>
      <c r="BS115" s="60" t="s">
        <v>82</v>
      </c>
      <c r="BT115" s="61">
        <v>7.0222890057600795E-2</v>
      </c>
      <c r="BU115" s="61">
        <v>5.7111083061685532E-2</v>
      </c>
      <c r="BV115" s="61">
        <v>0.12125307863225385</v>
      </c>
      <c r="BW115" s="61">
        <v>5.4504713702543277E-2</v>
      </c>
    </row>
    <row r="116" spans="1:75" ht="15.75" x14ac:dyDescent="0.25">
      <c r="A116" s="80"/>
      <c r="B116" s="80"/>
      <c r="C116" s="80"/>
      <c r="D116" s="80"/>
      <c r="E116" s="80"/>
      <c r="F116" s="80"/>
      <c r="G116" s="80"/>
      <c r="H116" s="80"/>
      <c r="I116" s="80"/>
      <c r="J116" s="80"/>
      <c r="K116" s="80"/>
      <c r="L116" s="80"/>
      <c r="M116" s="80"/>
      <c r="N116" s="80"/>
      <c r="O116" s="60" t="s">
        <v>83</v>
      </c>
      <c r="P116" s="61">
        <v>-4.7931102799367801E-3</v>
      </c>
      <c r="Q116" s="61">
        <v>-3.0709374632587372E-2</v>
      </c>
      <c r="R116" s="61"/>
      <c r="S116" s="61">
        <v>-3.5795098559291937E-2</v>
      </c>
      <c r="T116" s="61">
        <v>-3.3948053586068207E-2</v>
      </c>
      <c r="U116" s="61"/>
      <c r="V116" s="61">
        <v>-3.6261417530691988E-2</v>
      </c>
      <c r="W116" s="61">
        <v>-5.8328556484160063E-2</v>
      </c>
      <c r="X116" s="61">
        <v>-2.5981180965917713E-2</v>
      </c>
      <c r="Y116" s="61">
        <v>-5.5828340077754821E-4</v>
      </c>
      <c r="Z116" s="61">
        <v>-2.8430147089944076E-2</v>
      </c>
      <c r="AA116" s="61">
        <v>8.5034245441568367E-3</v>
      </c>
      <c r="AB116" s="61">
        <v>4.6349879975591438E-2</v>
      </c>
      <c r="AC116" s="60" t="s">
        <v>83</v>
      </c>
      <c r="AD116" s="61">
        <v>1.7998560115190784E-2</v>
      </c>
      <c r="AE116" s="61">
        <v>1.3119180751741795E-2</v>
      </c>
      <c r="AF116" s="61">
        <v>-1.3263539042821159E-2</v>
      </c>
      <c r="AG116" s="61"/>
      <c r="AH116" s="61">
        <v>-1.8440798677349612E-2</v>
      </c>
      <c r="AI116" s="61">
        <v>-1.6560509554140127E-2</v>
      </c>
      <c r="AJ116" s="61"/>
      <c r="AK116" s="61">
        <v>-1.8915510718789406E-2</v>
      </c>
      <c r="AL116" s="61">
        <v>-4.1379826399281651E-2</v>
      </c>
      <c r="AM116" s="61">
        <v>-8.4502446982055463E-3</v>
      </c>
      <c r="AN116" s="61">
        <v>1.7430228417063095E-2</v>
      </c>
      <c r="AO116" s="61">
        <v>-1.0943288686235396E-2</v>
      </c>
      <c r="AP116" s="61">
        <v>2.6655034057190635E-2</v>
      </c>
      <c r="AQ116" s="61">
        <v>6.5182671191854655E-2</v>
      </c>
      <c r="AR116" s="60" t="s">
        <v>83</v>
      </c>
      <c r="AS116" s="61">
        <v>-2.6041082131113974E-2</v>
      </c>
      <c r="AT116" s="61"/>
      <c r="AU116" s="61">
        <v>-3.1151299895115586E-2</v>
      </c>
      <c r="AV116" s="61">
        <v>-2.9295359193436076E-2</v>
      </c>
      <c r="AW116" s="61"/>
      <c r="AX116" s="61">
        <v>-3.161986474953641E-2</v>
      </c>
      <c r="AY116" s="61">
        <v>-5.3793283343609076E-2</v>
      </c>
      <c r="AZ116" s="61">
        <v>-2.1290116562537629E-2</v>
      </c>
      <c r="BA116" s="61">
        <v>4.255222630492949E-3</v>
      </c>
      <c r="BB116" s="61">
        <v>-2.3750877384556651E-2</v>
      </c>
      <c r="BC116" s="61">
        <v>1.336057352640904E-2</v>
      </c>
      <c r="BD116" s="61">
        <v>5.1389304860935833E-2</v>
      </c>
      <c r="BE116" s="60" t="s">
        <v>83</v>
      </c>
      <c r="BF116" s="61"/>
      <c r="BG116" s="61">
        <v>-5.2468514536356779E-3</v>
      </c>
      <c r="BH116" s="61">
        <v>-3.3412878126756599E-3</v>
      </c>
      <c r="BI116" s="61"/>
      <c r="BJ116" s="61">
        <v>-5.7279444913644912E-3</v>
      </c>
      <c r="BK116" s="61">
        <v>-2.8494221576839764E-2</v>
      </c>
      <c r="BL116" s="61">
        <v>4.8779938059109818E-3</v>
      </c>
      <c r="BM116" s="61">
        <v>3.110634771731241E-2</v>
      </c>
      <c r="BN116" s="61">
        <v>1.9156145861358718E-3</v>
      </c>
      <c r="BO116" s="61"/>
      <c r="BP116" s="61">
        <v>-4.8363057551701781E-4</v>
      </c>
      <c r="BQ116" s="61">
        <v>-2.3369988983875559E-2</v>
      </c>
      <c r="BR116" s="61">
        <v>1.0178249020213749E-2</v>
      </c>
      <c r="BS116" s="60" t="s">
        <v>83</v>
      </c>
      <c r="BT116" s="61">
        <v>7.8579117330462869E-2</v>
      </c>
      <c r="BU116" s="61">
        <v>9.8842653481397841E-2</v>
      </c>
      <c r="BV116" s="61">
        <v>9.307718930766215E-2</v>
      </c>
      <c r="BW116" s="61">
        <v>5.950947239887739E-2</v>
      </c>
    </row>
    <row r="117" spans="1:75" ht="15.75" x14ac:dyDescent="0.25">
      <c r="A117" s="80"/>
      <c r="B117" s="80"/>
      <c r="C117" s="80"/>
      <c r="D117" s="80"/>
      <c r="E117" s="80"/>
      <c r="F117" s="80"/>
      <c r="G117" s="80"/>
      <c r="H117" s="80"/>
      <c r="I117" s="80"/>
      <c r="J117" s="80"/>
      <c r="K117" s="80"/>
      <c r="L117" s="80"/>
      <c r="M117" s="80"/>
      <c r="N117" s="80"/>
      <c r="O117" s="60" t="s">
        <v>84</v>
      </c>
      <c r="P117" s="61">
        <v>2.5385416023880514E-3</v>
      </c>
      <c r="Q117" s="61">
        <v>-2.9934776755903593E-2</v>
      </c>
      <c r="R117" s="61"/>
      <c r="S117" s="61">
        <v>-1.3129300787673942E-2</v>
      </c>
      <c r="T117" s="61">
        <v>-0.13829227982875289</v>
      </c>
      <c r="U117" s="61"/>
      <c r="V117" s="61">
        <v>-2.3267252739662025E-2</v>
      </c>
      <c r="W117" s="61">
        <v>-1.0853522389359882E-2</v>
      </c>
      <c r="X117" s="61">
        <v>-1.0130623461661154E-2</v>
      </c>
      <c r="Y117" s="61">
        <v>4.6032901500393953E-3</v>
      </c>
      <c r="Z117" s="61">
        <v>-3.740925745219767E-2</v>
      </c>
      <c r="AA117" s="61">
        <v>2.1655815097841237E-2</v>
      </c>
      <c r="AB117" s="61">
        <v>2.9037087456674646E-2</v>
      </c>
      <c r="AC117" s="60" t="s">
        <v>84</v>
      </c>
      <c r="AD117" s="61">
        <v>1.768033946251768E-2</v>
      </c>
      <c r="AE117" s="61">
        <v>2.0263763342175733E-2</v>
      </c>
      <c r="AF117" s="61">
        <v>-1.2783694308164811E-2</v>
      </c>
      <c r="AG117" s="61"/>
      <c r="AH117" s="61">
        <v>4.3189081800120927E-3</v>
      </c>
      <c r="AI117" s="61">
        <v>-0.12305699481865284</v>
      </c>
      <c r="AJ117" s="61"/>
      <c r="AK117" s="61">
        <v>-5.9982862039417309E-3</v>
      </c>
      <c r="AL117" s="61">
        <v>6.6349231129498084E-3</v>
      </c>
      <c r="AM117" s="61">
        <v>7.3706031390872295E-3</v>
      </c>
      <c r="AN117" s="61">
        <v>2.236501734505417E-2</v>
      </c>
      <c r="AO117" s="61">
        <v>-2.0390326360475615E-2</v>
      </c>
      <c r="AP117" s="61">
        <v>3.9719036722626222E-2</v>
      </c>
      <c r="AQ117" s="61">
        <v>4.723081248242901E-2</v>
      </c>
      <c r="AR117" s="60" t="s">
        <v>84</v>
      </c>
      <c r="AS117" s="61">
        <v>-3.2391092223136277E-2</v>
      </c>
      <c r="AT117" s="61"/>
      <c r="AU117" s="61">
        <v>-1.562816963128395E-2</v>
      </c>
      <c r="AV117" s="61">
        <v>-0.1404742217751016</v>
      </c>
      <c r="AW117" s="61"/>
      <c r="AX117" s="61">
        <v>-2.5740451135977199E-2</v>
      </c>
      <c r="AY117" s="61">
        <v>-1.3358153762690207E-2</v>
      </c>
      <c r="AZ117" s="61">
        <v>-1.2637085297289408E-2</v>
      </c>
      <c r="BA117" s="61">
        <v>2.0595203695123157E-3</v>
      </c>
      <c r="BB117" s="61">
        <v>-3.9846646684262299E-2</v>
      </c>
      <c r="BC117" s="61">
        <v>1.9068866384824773E-2</v>
      </c>
      <c r="BD117" s="61">
        <v>2.643144852260048E-2</v>
      </c>
      <c r="BE117" s="60" t="s">
        <v>84</v>
      </c>
      <c r="BF117" s="61"/>
      <c r="BG117" s="61">
        <v>1.7324068078668455E-2</v>
      </c>
      <c r="BH117" s="61">
        <v>-0.11170125521094307</v>
      </c>
      <c r="BI117" s="61"/>
      <c r="BJ117" s="61">
        <v>6.873273937131579E-3</v>
      </c>
      <c r="BK117" s="61">
        <v>1.9670073629412178E-2</v>
      </c>
      <c r="BL117" s="61">
        <v>2.0415280147878061E-2</v>
      </c>
      <c r="BM117" s="61">
        <v>3.5603860522326856E-2</v>
      </c>
      <c r="BN117" s="61">
        <v>-0.12682814389056032</v>
      </c>
      <c r="BO117" s="61"/>
      <c r="BP117" s="61">
        <v>-1.0272826987445888E-2</v>
      </c>
      <c r="BQ117" s="61">
        <v>2.306055291874159E-3</v>
      </c>
      <c r="BR117" s="61">
        <v>3.0385716471326659E-3</v>
      </c>
      <c r="BS117" s="60" t="s">
        <v>84</v>
      </c>
      <c r="BT117" s="61">
        <v>0.21122971448407532</v>
      </c>
      <c r="BU117" s="61">
        <v>0.20602102043365786</v>
      </c>
      <c r="BV117" s="61">
        <v>0.22691421069595574</v>
      </c>
      <c r="BW117" s="61">
        <v>0.19018680770012708</v>
      </c>
    </row>
    <row r="118" spans="1:75" ht="15.75" x14ac:dyDescent="0.25">
      <c r="A118" s="80"/>
      <c r="B118" s="80"/>
      <c r="C118" s="80"/>
      <c r="D118" s="80"/>
      <c r="E118" s="80"/>
      <c r="F118" s="80"/>
      <c r="G118" s="80"/>
      <c r="H118" s="80"/>
      <c r="I118" s="80"/>
      <c r="J118" s="80"/>
      <c r="K118" s="80"/>
      <c r="L118" s="80"/>
      <c r="M118" s="80"/>
      <c r="N118" s="80"/>
      <c r="O118" s="60" t="s">
        <v>85</v>
      </c>
      <c r="P118" s="61">
        <v>-2.0094297515825702E-2</v>
      </c>
      <c r="Q118" s="61">
        <v>-6.3104271043328927E-2</v>
      </c>
      <c r="R118" s="61"/>
      <c r="S118" s="61">
        <v>-9.0152083890400844E-2</v>
      </c>
      <c r="T118" s="61">
        <v>-0.10165378057559671</v>
      </c>
      <c r="U118" s="61"/>
      <c r="V118" s="61">
        <v>-3.0607686222435787E-2</v>
      </c>
      <c r="W118" s="61">
        <v>-8.5667461351755819E-2</v>
      </c>
      <c r="X118" s="61">
        <v>-9.6299072170399971E-2</v>
      </c>
      <c r="Y118" s="61">
        <v>-1.1024866445199838E-2</v>
      </c>
      <c r="Z118" s="61">
        <v>-5.077092450779698E-2</v>
      </c>
      <c r="AA118" s="61">
        <v>-2.4220898828319873E-3</v>
      </c>
      <c r="AB118" s="61">
        <v>7.9937654675700576E-2</v>
      </c>
      <c r="AC118" s="60" t="s">
        <v>85</v>
      </c>
      <c r="AD118" s="61">
        <v>1.7790132036136205E-2</v>
      </c>
      <c r="AE118" s="61">
        <v>-2.6616456856695023E-3</v>
      </c>
      <c r="AF118" s="61">
        <v>-4.6436772321097892E-2</v>
      </c>
      <c r="AG118" s="61"/>
      <c r="AH118" s="61">
        <v>-7.3965769330007744E-2</v>
      </c>
      <c r="AI118" s="61">
        <v>-8.5672082717872966E-2</v>
      </c>
      <c r="AJ118" s="61"/>
      <c r="AK118" s="61">
        <v>-1.3362068965517242E-2</v>
      </c>
      <c r="AL118" s="61">
        <v>-6.9401364764267989E-2</v>
      </c>
      <c r="AM118" s="61">
        <v>-8.0222113343132451E-2</v>
      </c>
      <c r="AN118" s="61">
        <v>6.5691317611953591E-3</v>
      </c>
      <c r="AO118" s="61">
        <v>-3.3884013922251092E-2</v>
      </c>
      <c r="AP118" s="61">
        <v>1.5324952854485315E-2</v>
      </c>
      <c r="AQ118" s="61">
        <v>9.914988814317674E-2</v>
      </c>
      <c r="AR118" s="60" t="s">
        <v>85</v>
      </c>
      <c r="AS118" s="61">
        <v>-4.389195145866398E-2</v>
      </c>
      <c r="AT118" s="61"/>
      <c r="AU118" s="61">
        <v>-7.1494416449430359E-2</v>
      </c>
      <c r="AV118" s="61">
        <v>-8.3231971048855366E-2</v>
      </c>
      <c r="AW118" s="61"/>
      <c r="AX118" s="61">
        <v>-1.0728980023238209E-2</v>
      </c>
      <c r="AY118" s="61">
        <v>-6.6917830633799344E-2</v>
      </c>
      <c r="AZ118" s="61">
        <v>-7.7767457074069651E-2</v>
      </c>
      <c r="BA118" s="61">
        <v>9.2554120744819269E-3</v>
      </c>
      <c r="BB118" s="61">
        <v>-3.1305692899023137E-2</v>
      </c>
      <c r="BC118" s="61">
        <v>1.8034600256119238E-2</v>
      </c>
      <c r="BD118" s="61">
        <v>0.10208324325282926</v>
      </c>
      <c r="BE118" s="60" t="s">
        <v>85</v>
      </c>
      <c r="BF118" s="61"/>
      <c r="BG118" s="61">
        <v>-2.8869608443185285E-2</v>
      </c>
      <c r="BH118" s="61">
        <v>-4.1145997725058031E-2</v>
      </c>
      <c r="BI118" s="61"/>
      <c r="BJ118" s="61">
        <v>3.4685380471401718E-2</v>
      </c>
      <c r="BK118" s="61">
        <v>-2.4082925784658121E-2</v>
      </c>
      <c r="BL118" s="61">
        <v>-3.5430624882916845E-2</v>
      </c>
      <c r="BM118" s="61">
        <v>5.5587193951801776E-2</v>
      </c>
      <c r="BN118" s="61">
        <v>-1.2641339812455583E-2</v>
      </c>
      <c r="BO118" s="61"/>
      <c r="BP118" s="61">
        <v>6.5444341426389024E-2</v>
      </c>
      <c r="BQ118" s="61">
        <v>4.9289803924822519E-3</v>
      </c>
      <c r="BR118" s="61">
        <v>-6.756061283607331E-3</v>
      </c>
      <c r="BS118" s="60" t="s">
        <v>85</v>
      </c>
      <c r="BT118" s="61">
        <v>-5.8393637601203696E-3</v>
      </c>
      <c r="BU118" s="61">
        <v>7.3567912841189048E-2</v>
      </c>
      <c r="BV118" s="61">
        <v>4.2574427560296099E-2</v>
      </c>
      <c r="BW118" s="61">
        <v>-2.3216471699312652E-2</v>
      </c>
    </row>
    <row r="119" spans="1:75" ht="15.75" x14ac:dyDescent="0.25">
      <c r="A119" s="80"/>
      <c r="B119" s="80"/>
      <c r="C119" s="80"/>
      <c r="D119" s="80"/>
      <c r="E119" s="80"/>
      <c r="F119" s="80"/>
      <c r="G119" s="80"/>
      <c r="H119" s="80"/>
      <c r="I119" s="80"/>
      <c r="J119" s="80"/>
      <c r="K119" s="80"/>
      <c r="L119" s="80"/>
      <c r="M119" s="80"/>
      <c r="N119" s="80"/>
      <c r="O119" s="60" t="s">
        <v>86</v>
      </c>
      <c r="P119" s="61">
        <v>-6.282230035776078E-3</v>
      </c>
      <c r="Q119" s="61">
        <v>1.0402578825891212E-2</v>
      </c>
      <c r="R119" s="61"/>
      <c r="S119" s="61">
        <v>3.2131578626423893E-2</v>
      </c>
      <c r="T119" s="61">
        <v>-2.1703953917201115E-2</v>
      </c>
      <c r="U119" s="61"/>
      <c r="V119" s="61">
        <v>1.1683987096831272E-2</v>
      </c>
      <c r="W119" s="61">
        <v>5.3322896492632423E-2</v>
      </c>
      <c r="X119" s="61">
        <v>2.5945695816074837E-2</v>
      </c>
      <c r="Y119" s="61">
        <v>-1.0857265187604499E-2</v>
      </c>
      <c r="Z119" s="61">
        <v>9.0558206918219561E-4</v>
      </c>
      <c r="AA119" s="61">
        <v>-1.4907602042283386E-2</v>
      </c>
      <c r="AB119" s="61">
        <v>-1.8715659402787965E-2</v>
      </c>
      <c r="AC119" s="60" t="s">
        <v>86</v>
      </c>
      <c r="AD119" s="61">
        <v>1.3928717738631708E-2</v>
      </c>
      <c r="AE119" s="61">
        <v>7.5589842939182174E-3</v>
      </c>
      <c r="AF119" s="61">
        <v>2.4476191148742648E-2</v>
      </c>
      <c r="AG119" s="61"/>
      <c r="AH119" s="61">
        <v>4.6507848054239805E-2</v>
      </c>
      <c r="AI119" s="61">
        <v>-8.0775444264943458E-3</v>
      </c>
      <c r="AJ119" s="61"/>
      <c r="AK119" s="61">
        <v>2.5775447793796417E-2</v>
      </c>
      <c r="AL119" s="61">
        <v>6.7994333805516213E-2</v>
      </c>
      <c r="AM119" s="61">
        <v>4.0235803828260946E-2</v>
      </c>
      <c r="AN119" s="61">
        <v>2.9202247688155389E-3</v>
      </c>
      <c r="AO119" s="61">
        <v>1.4846913404844782E-2</v>
      </c>
      <c r="AP119" s="61">
        <v>-1.1865280846585693E-3</v>
      </c>
      <c r="AQ119" s="61">
        <v>-5.0476268012700481E-3</v>
      </c>
      <c r="AR119" s="60" t="s">
        <v>86</v>
      </c>
      <c r="AS119" s="61">
        <v>1.679028932155243E-2</v>
      </c>
      <c r="AT119" s="61"/>
      <c r="AU119" s="61">
        <v>3.8656658684470407E-2</v>
      </c>
      <c r="AV119" s="61">
        <v>-1.5519219186329238E-2</v>
      </c>
      <c r="AW119" s="61"/>
      <c r="AX119" s="61">
        <v>1.8079798586326828E-2</v>
      </c>
      <c r="AY119" s="61">
        <v>5.9981946916934287E-2</v>
      </c>
      <c r="AZ119" s="61">
        <v>3.2431669057313053E-2</v>
      </c>
      <c r="BA119" s="61">
        <v>-4.603958276798421E-3</v>
      </c>
      <c r="BB119" s="61">
        <v>7.2332530646172033E-3</v>
      </c>
      <c r="BC119" s="61">
        <v>-8.6799011421703973E-3</v>
      </c>
      <c r="BD119" s="61">
        <v>-1.2512032835499809E-2</v>
      </c>
      <c r="BE119" s="60" t="s">
        <v>86</v>
      </c>
      <c r="BF119" s="61"/>
      <c r="BG119" s="61">
        <v>2.1505289333071803E-2</v>
      </c>
      <c r="BH119" s="61">
        <v>-3.177598060012933E-2</v>
      </c>
      <c r="BI119" s="61"/>
      <c r="BJ119" s="61">
        <v>1.2682155586232397E-3</v>
      </c>
      <c r="BK119" s="61">
        <v>4.247843242503925E-2</v>
      </c>
      <c r="BL119" s="61">
        <v>1.5383093151093269E-2</v>
      </c>
      <c r="BM119" s="61">
        <v>-2.1040963729724554E-2</v>
      </c>
      <c r="BN119" s="61">
        <v>-5.2159563430149235E-2</v>
      </c>
      <c r="BO119" s="61"/>
      <c r="BP119" s="61">
        <v>-1.9811031803527331E-2</v>
      </c>
      <c r="BQ119" s="61">
        <v>2.0531604986265457E-2</v>
      </c>
      <c r="BR119" s="61">
        <v>-5.9933083518106545E-3</v>
      </c>
      <c r="BS119" s="60" t="s">
        <v>86</v>
      </c>
      <c r="BT119" s="61">
        <v>-6.6303916975964834E-3</v>
      </c>
      <c r="BU119" s="61">
        <v>-5.0776723605690854E-2</v>
      </c>
      <c r="BV119" s="61">
        <v>-3.0363402405144742E-2</v>
      </c>
      <c r="BW119" s="61">
        <v>-2.0276681266195078E-2</v>
      </c>
    </row>
    <row r="120" spans="1:75" ht="15.75" x14ac:dyDescent="0.25">
      <c r="A120" s="80"/>
      <c r="B120" s="80"/>
      <c r="C120" s="80"/>
      <c r="D120" s="80"/>
      <c r="E120" s="80"/>
      <c r="F120" s="80"/>
      <c r="G120" s="80"/>
      <c r="H120" s="80"/>
      <c r="I120" s="80"/>
      <c r="J120" s="80"/>
      <c r="K120" s="80"/>
      <c r="L120" s="80"/>
      <c r="M120" s="80"/>
      <c r="N120" s="80"/>
      <c r="O120" s="60" t="s">
        <v>87</v>
      </c>
      <c r="P120" s="61">
        <v>-3.0823069115972344E-2</v>
      </c>
      <c r="Q120" s="61">
        <v>-2.5523774207652918E-2</v>
      </c>
      <c r="R120" s="61"/>
      <c r="S120" s="61">
        <v>-4.5463771996150253E-2</v>
      </c>
      <c r="T120" s="61">
        <v>-1.9240083190093363E-2</v>
      </c>
      <c r="U120" s="61"/>
      <c r="V120" s="61">
        <v>-3.1540396640525381E-2</v>
      </c>
      <c r="W120" s="61">
        <v>-6.8545874864173434E-2</v>
      </c>
      <c r="X120" s="61">
        <v>-3.7029732592984477E-2</v>
      </c>
      <c r="Y120" s="61">
        <v>-2.9003598300711152E-2</v>
      </c>
      <c r="Z120" s="61">
        <v>-1.6536797543932481E-2</v>
      </c>
      <c r="AA120" s="61">
        <v>-3.6286091365250718E-2</v>
      </c>
      <c r="AB120" s="61">
        <v>-9.0302430720146029E-3</v>
      </c>
      <c r="AC120" s="60" t="s">
        <v>87</v>
      </c>
      <c r="AD120" s="61">
        <v>1.6296296296296295E-2</v>
      </c>
      <c r="AE120" s="61">
        <v>-1.5029074686751213E-2</v>
      </c>
      <c r="AF120" s="61">
        <v>-9.643420898444232E-3</v>
      </c>
      <c r="AG120" s="61"/>
      <c r="AH120" s="61">
        <v>-2.9908366799050387E-2</v>
      </c>
      <c r="AI120" s="61">
        <v>-3.2573289902280132E-3</v>
      </c>
      <c r="AJ120" s="61"/>
      <c r="AK120" s="61">
        <v>-1.5758091993185688E-2</v>
      </c>
      <c r="AL120" s="61">
        <v>-5.3366622454552551E-2</v>
      </c>
      <c r="AM120" s="61">
        <v>-2.133688379079612E-2</v>
      </c>
      <c r="AN120" s="61">
        <v>-1.3179953235981824E-2</v>
      </c>
      <c r="AO120" s="61">
        <v>-5.0998980020399592E-4</v>
      </c>
      <c r="AP120" s="61">
        <v>-2.0581123965276962E-2</v>
      </c>
      <c r="AQ120" s="61">
        <v>7.1188937075525732E-3</v>
      </c>
      <c r="AR120" s="60" t="s">
        <v>87</v>
      </c>
      <c r="AS120" s="61">
        <v>5.4678302170130082E-3</v>
      </c>
      <c r="AT120" s="61"/>
      <c r="AU120" s="61">
        <v>-1.5106326217260829E-2</v>
      </c>
      <c r="AV120" s="61">
        <v>1.1951363633174696E-2</v>
      </c>
      <c r="AW120" s="61"/>
      <c r="AX120" s="61">
        <v>-7.4014093989895318E-4</v>
      </c>
      <c r="AY120" s="61">
        <v>-3.8922517185579847E-2</v>
      </c>
      <c r="AZ120" s="61">
        <v>-6.4040561421028338E-3</v>
      </c>
      <c r="BA120" s="61">
        <v>1.8773360748504044E-3</v>
      </c>
      <c r="BB120" s="61">
        <v>1.47406228076527E-2</v>
      </c>
      <c r="BC120" s="61">
        <v>-5.636764635220083E-3</v>
      </c>
      <c r="BD120" s="61">
        <v>2.2485910827530424E-2</v>
      </c>
      <c r="BE120" s="60" t="s">
        <v>87</v>
      </c>
      <c r="BF120" s="61"/>
      <c r="BG120" s="61">
        <v>-2.0462272204007807E-2</v>
      </c>
      <c r="BH120" s="61">
        <v>6.4482753414024513E-3</v>
      </c>
      <c r="BI120" s="61"/>
      <c r="BJ120" s="61">
        <v>-6.1742116160714089E-3</v>
      </c>
      <c r="BK120" s="61">
        <v>-4.4148948448218137E-2</v>
      </c>
      <c r="BL120" s="61">
        <v>-1.1807325905746105E-2</v>
      </c>
      <c r="BM120" s="61">
        <v>-3.5709686916462619E-3</v>
      </c>
      <c r="BN120" s="61">
        <v>2.7472701440464584E-2</v>
      </c>
      <c r="BO120" s="61"/>
      <c r="BP120" s="61">
        <v>1.4586534221694092E-2</v>
      </c>
      <c r="BQ120" s="61">
        <v>-2.4181484359470744E-2</v>
      </c>
      <c r="BR120" s="61">
        <v>8.8357457325670737E-3</v>
      </c>
      <c r="BS120" s="60" t="s">
        <v>87</v>
      </c>
      <c r="BT120" s="61">
        <v>-1.1716907897123372E-2</v>
      </c>
      <c r="BU120" s="61">
        <v>1.8752309863658757E-2</v>
      </c>
      <c r="BV120" s="61">
        <v>-2.0936772092331143E-3</v>
      </c>
      <c r="BW120" s="61">
        <v>-2.7564012872534075E-2</v>
      </c>
    </row>
    <row r="121" spans="1:75" ht="15.75" x14ac:dyDescent="0.25">
      <c r="A121" s="80"/>
      <c r="B121" s="80"/>
      <c r="C121" s="80"/>
      <c r="D121" s="80"/>
      <c r="E121" s="80"/>
      <c r="F121" s="80"/>
      <c r="G121" s="80"/>
      <c r="H121" s="80"/>
      <c r="I121" s="80"/>
      <c r="J121" s="80"/>
      <c r="K121" s="80"/>
      <c r="L121" s="80"/>
      <c r="M121" s="80"/>
      <c r="N121" s="80"/>
      <c r="O121" s="60" t="s">
        <v>88</v>
      </c>
      <c r="P121" s="61">
        <v>-2.7557275423494454E-2</v>
      </c>
      <c r="Q121" s="61">
        <v>-3.9391708761980511E-2</v>
      </c>
      <c r="R121" s="61"/>
      <c r="S121" s="61">
        <v>-6.4429441484655695E-2</v>
      </c>
      <c r="T121" s="61">
        <v>-0.11039291785051543</v>
      </c>
      <c r="U121" s="61"/>
      <c r="V121" s="61">
        <v>-8.0275183304431619E-2</v>
      </c>
      <c r="W121" s="61">
        <v>-1.7435881123737826E-2</v>
      </c>
      <c r="X121" s="61">
        <v>-8.2060296159983614E-2</v>
      </c>
      <c r="Y121" s="61">
        <v>-2.3052671474000766E-2</v>
      </c>
      <c r="Z121" s="61">
        <v>-2.8439094102461825E-2</v>
      </c>
      <c r="AA121" s="61">
        <v>-2.5794644935059906E-2</v>
      </c>
      <c r="AB121" s="61">
        <v>2.4808446739312113E-2</v>
      </c>
      <c r="AC121" s="60" t="s">
        <v>88</v>
      </c>
      <c r="AD121" s="61">
        <v>1.3886694937715346E-2</v>
      </c>
      <c r="AE121" s="61">
        <v>-1.4053259962899791E-2</v>
      </c>
      <c r="AF121" s="61">
        <v>-2.6052034466918162E-2</v>
      </c>
      <c r="AG121" s="61"/>
      <c r="AH121" s="61">
        <v>-5.1437458545845437E-2</v>
      </c>
      <c r="AI121" s="61">
        <v>-9.8039215686274508E-2</v>
      </c>
      <c r="AJ121" s="61"/>
      <c r="AK121" s="61">
        <v>-6.7503245348334059E-2</v>
      </c>
      <c r="AL121" s="61">
        <v>-3.7913129481579166E-3</v>
      </c>
      <c r="AM121" s="61">
        <v>-6.9313147521540441E-2</v>
      </c>
      <c r="AN121" s="61">
        <v>-9.4861019525443423E-3</v>
      </c>
      <c r="AO121" s="61">
        <v>-1.4947324188852537E-2</v>
      </c>
      <c r="AP121" s="61">
        <v>-1.2266152362584378E-2</v>
      </c>
      <c r="AQ121" s="61">
        <v>3.9039649008774782E-2</v>
      </c>
      <c r="AR121" s="60" t="s">
        <v>88</v>
      </c>
      <c r="AS121" s="61">
        <v>-1.2169799865220807E-2</v>
      </c>
      <c r="AT121" s="61"/>
      <c r="AU121" s="61">
        <v>-3.7917056839742683E-2</v>
      </c>
      <c r="AV121" s="61">
        <v>-8.5183055344565939E-2</v>
      </c>
      <c r="AW121" s="61"/>
      <c r="AX121" s="61">
        <v>-5.4211838444156585E-2</v>
      </c>
      <c r="AY121" s="61">
        <v>1.0408216385355377E-2</v>
      </c>
      <c r="AZ121" s="61">
        <v>-5.6047538183006881E-2</v>
      </c>
      <c r="BA121" s="61">
        <v>4.6322563125301844E-3</v>
      </c>
      <c r="BB121" s="61">
        <v>-9.0680783215446202E-4</v>
      </c>
      <c r="BC121" s="61">
        <v>1.8125802619400266E-3</v>
      </c>
      <c r="BD121" s="61">
        <v>5.3849672417068728E-2</v>
      </c>
      <c r="BE121" s="60" t="s">
        <v>88</v>
      </c>
      <c r="BF121" s="61"/>
      <c r="BG121" s="61">
        <v>-2.6064456189949407E-2</v>
      </c>
      <c r="BH121" s="61">
        <v>-7.3912758963416286E-2</v>
      </c>
      <c r="BI121" s="61"/>
      <c r="BJ121" s="61">
        <v>-4.2559985079621679E-2</v>
      </c>
      <c r="BK121" s="61">
        <v>2.2856171280748103E-2</v>
      </c>
      <c r="BL121" s="61">
        <v>-4.4418300140853816E-2</v>
      </c>
      <c r="BM121" s="61">
        <v>1.7009052948025384E-2</v>
      </c>
      <c r="BN121" s="61">
        <v>-4.9128818716568975E-2</v>
      </c>
      <c r="BO121" s="61"/>
      <c r="BP121" s="61">
        <v>-1.6936982118079102E-2</v>
      </c>
      <c r="BQ121" s="61">
        <v>5.0229840959822865E-2</v>
      </c>
      <c r="BR121" s="61">
        <v>-1.8845029393941119E-2</v>
      </c>
      <c r="BS121" s="60" t="s">
        <v>88</v>
      </c>
      <c r="BT121" s="61">
        <v>-2.2353545734840698E-2</v>
      </c>
      <c r="BU121" s="61">
        <v>3.0661038719090688E-2</v>
      </c>
      <c r="BV121" s="61">
        <v>3.7974192287092367E-3</v>
      </c>
      <c r="BW121" s="61">
        <v>-3.5743876365575834E-2</v>
      </c>
    </row>
    <row r="122" spans="1:75" ht="15.75" x14ac:dyDescent="0.25">
      <c r="A122" s="80"/>
      <c r="B122" s="80"/>
      <c r="C122" s="80"/>
      <c r="D122" s="80"/>
      <c r="E122" s="80"/>
      <c r="F122" s="80"/>
      <c r="G122" s="80"/>
      <c r="H122" s="80"/>
      <c r="I122" s="80"/>
      <c r="J122" s="80"/>
      <c r="K122" s="80"/>
      <c r="L122" s="80"/>
      <c r="M122" s="80"/>
      <c r="N122" s="80"/>
      <c r="O122" s="60" t="s">
        <v>89</v>
      </c>
      <c r="P122" s="61">
        <v>-4.9507911844252191E-2</v>
      </c>
      <c r="Q122" s="61">
        <v>-6.3041091401999524E-2</v>
      </c>
      <c r="R122" s="61"/>
      <c r="S122" s="61">
        <v>-8.2122233586958401E-2</v>
      </c>
      <c r="T122" s="61">
        <v>-3.5735099380530877E-2</v>
      </c>
      <c r="U122" s="61"/>
      <c r="V122" s="61">
        <v>-3.8042687243465267E-2</v>
      </c>
      <c r="W122" s="61">
        <v>-9.5625368366807802E-3</v>
      </c>
      <c r="X122" s="61">
        <v>-0.11951451900947616</v>
      </c>
      <c r="Y122" s="61">
        <v>-4.5692233911979109E-2</v>
      </c>
      <c r="Z122" s="61">
        <v>-5.5003356238639244E-2</v>
      </c>
      <c r="AA122" s="61">
        <v>-4.0008013653759993E-2</v>
      </c>
      <c r="AB122" s="61">
        <v>-6.1067660367543575E-2</v>
      </c>
      <c r="AC122" s="60" t="s">
        <v>89</v>
      </c>
      <c r="AD122" s="61">
        <v>5.2089268178746012E-2</v>
      </c>
      <c r="AE122" s="61">
        <v>2.525437468905551E-6</v>
      </c>
      <c r="AF122" s="61">
        <v>-1.4235587539573075E-2</v>
      </c>
      <c r="AG122" s="61"/>
      <c r="AH122" s="61">
        <v>-3.4310652456960987E-2</v>
      </c>
      <c r="AI122" s="61">
        <v>1.4492753623188406E-2</v>
      </c>
      <c r="AJ122" s="61"/>
      <c r="AK122" s="61">
        <v>1.2064965197215777E-2</v>
      </c>
      <c r="AL122" s="61">
        <v>4.2028625796310087E-2</v>
      </c>
      <c r="AM122" s="61">
        <v>-7.3650674662668669E-2</v>
      </c>
      <c r="AN122" s="61">
        <v>4.0169592408398382E-3</v>
      </c>
      <c r="AO122" s="61">
        <v>-5.7791726337385867E-3</v>
      </c>
      <c r="AP122" s="61">
        <v>9.9972663724762767E-3</v>
      </c>
      <c r="AQ122" s="61">
        <v>-1.2159361926731048E-2</v>
      </c>
      <c r="AR122" s="60" t="s">
        <v>89</v>
      </c>
      <c r="AS122" s="61">
        <v>-1.4238077019668765E-2</v>
      </c>
      <c r="AT122" s="61"/>
      <c r="AU122" s="61">
        <v>-3.4313091238863599E-2</v>
      </c>
      <c r="AV122" s="61">
        <v>1.4490191591646662E-2</v>
      </c>
      <c r="AW122" s="61"/>
      <c r="AX122" s="61">
        <v>1.2062409296886411E-2</v>
      </c>
      <c r="AY122" s="61">
        <v>4.2025994224820652E-2</v>
      </c>
      <c r="AZ122" s="61">
        <v>-7.3653014094056196E-2</v>
      </c>
      <c r="BA122" s="61">
        <v>4.0144236651951E-3</v>
      </c>
      <c r="BB122" s="61">
        <v>-5.7816834699273359E-3</v>
      </c>
      <c r="BC122" s="61">
        <v>9.9947156939778625E-3</v>
      </c>
      <c r="BD122" s="61">
        <v>-1.2161856650191573E-2</v>
      </c>
      <c r="BE122" s="60" t="s">
        <v>89</v>
      </c>
      <c r="BF122" s="61"/>
      <c r="BG122" s="61">
        <v>-2.0364972262775668E-2</v>
      </c>
      <c r="BH122" s="61">
        <v>2.9143211907048588E-2</v>
      </c>
      <c r="BI122" s="61"/>
      <c r="BJ122" s="61">
        <v>2.6680363385348564E-2</v>
      </c>
      <c r="BK122" s="61">
        <v>5.7076734181801078E-2</v>
      </c>
      <c r="BL122" s="61">
        <v>-6.0273110260491092E-2</v>
      </c>
      <c r="BM122" s="61">
        <v>1.8516134838805327E-2</v>
      </c>
      <c r="BN122" s="61">
        <v>5.0537376439242936E-2</v>
      </c>
      <c r="BO122" s="61"/>
      <c r="BP122" s="61">
        <v>4.8023329419723045E-2</v>
      </c>
      <c r="BQ122" s="61">
        <v>7.9051589879807316E-2</v>
      </c>
      <c r="BR122" s="61">
        <v>-4.0737761378230868E-2</v>
      </c>
      <c r="BS122" s="60" t="s">
        <v>89</v>
      </c>
      <c r="BT122" s="61">
        <v>1.5318190351041863E-2</v>
      </c>
      <c r="BU122" s="61">
        <v>5.1392140686102851E-2</v>
      </c>
      <c r="BV122" s="61">
        <v>2.9980568903730062E-2</v>
      </c>
      <c r="BW122" s="61">
        <v>-3.4950530282813273E-2</v>
      </c>
    </row>
    <row r="123" spans="1:75" ht="15.75" x14ac:dyDescent="0.25">
      <c r="A123" s="80"/>
      <c r="B123" s="80"/>
      <c r="C123" s="80"/>
      <c r="D123" s="80"/>
      <c r="E123" s="80"/>
      <c r="F123" s="80"/>
      <c r="G123" s="80"/>
      <c r="H123" s="80"/>
      <c r="I123" s="80"/>
      <c r="J123" s="80"/>
      <c r="K123" s="80"/>
      <c r="L123" s="80"/>
      <c r="M123" s="80"/>
      <c r="N123" s="80"/>
      <c r="O123" s="60" t="s">
        <v>90</v>
      </c>
      <c r="P123" s="61">
        <v>1.3795142191097424E-3</v>
      </c>
      <c r="Q123" s="61">
        <v>1.2288603320348843E-2</v>
      </c>
      <c r="R123" s="61"/>
      <c r="S123" s="61">
        <v>-8.9674328975415021E-3</v>
      </c>
      <c r="T123" s="61">
        <v>-0.11544448027239668</v>
      </c>
      <c r="U123" s="61"/>
      <c r="V123" s="61">
        <v>-6.3181733647609123E-2</v>
      </c>
      <c r="W123" s="61">
        <v>3.6109868413189194E-2</v>
      </c>
      <c r="X123" s="61">
        <v>-2.4742471276778505E-2</v>
      </c>
      <c r="Y123" s="61">
        <v>2.5438332083486804E-3</v>
      </c>
      <c r="Z123" s="61">
        <v>2.0985537638781453E-2</v>
      </c>
      <c r="AA123" s="61">
        <v>-2.5306238384758487E-4</v>
      </c>
      <c r="AB123" s="61">
        <v>-4.313797503107944E-2</v>
      </c>
      <c r="AC123" s="60" t="s">
        <v>90</v>
      </c>
      <c r="AD123" s="61">
        <v>1.9478929444040751E-2</v>
      </c>
      <c r="AE123" s="61">
        <v>2.0885315123291545E-2</v>
      </c>
      <c r="AF123" s="61">
        <v>3.2006901601432519E-2</v>
      </c>
      <c r="AG123" s="61"/>
      <c r="AH123" s="61">
        <v>1.0336820553793914E-2</v>
      </c>
      <c r="AI123" s="61">
        <v>-9.8214285714285712E-2</v>
      </c>
      <c r="AJ123" s="61"/>
      <c r="AK123" s="61">
        <v>-4.4933516735442457E-2</v>
      </c>
      <c r="AL123" s="61">
        <v>5.6292179436284243E-2</v>
      </c>
      <c r="AM123" s="61">
        <v>-5.7454986850091041E-3</v>
      </c>
      <c r="AN123" s="61">
        <v>2.2072313799972466E-2</v>
      </c>
      <c r="AO123" s="61">
        <v>4.0873242889833281E-2</v>
      </c>
      <c r="AP123" s="61">
        <v>1.9220937675873299E-2</v>
      </c>
      <c r="AQ123" s="61">
        <v>-2.4499327159027941E-2</v>
      </c>
      <c r="AR123" s="60" t="s">
        <v>90</v>
      </c>
      <c r="AS123" s="61">
        <v>1.0894060589751788E-2</v>
      </c>
      <c r="AT123" s="61"/>
      <c r="AU123" s="61">
        <v>-1.033269301970869E-2</v>
      </c>
      <c r="AV123" s="61">
        <v>-0.11666305614670695</v>
      </c>
      <c r="AW123" s="61"/>
      <c r="AX123" s="61">
        <v>-6.447230740191924E-2</v>
      </c>
      <c r="AY123" s="61">
        <v>3.4682509179512107E-2</v>
      </c>
      <c r="AZ123" s="61">
        <v>-2.6085999488673694E-2</v>
      </c>
      <c r="BA123" s="61">
        <v>1.1627150073536688E-3</v>
      </c>
      <c r="BB123" s="61">
        <v>1.9579013891612037E-2</v>
      </c>
      <c r="BC123" s="61">
        <v>-1.6303275429299722E-3</v>
      </c>
      <c r="BD123" s="61">
        <v>-4.4456161343488815E-2</v>
      </c>
      <c r="BE123" s="60" t="s">
        <v>90</v>
      </c>
      <c r="BF123" s="61"/>
      <c r="BG123" s="61">
        <v>-2.0998000123847629E-2</v>
      </c>
      <c r="BH123" s="61">
        <v>-0.12618247718464443</v>
      </c>
      <c r="BI123" s="61"/>
      <c r="BJ123" s="61">
        <v>-7.4554170342738452E-2</v>
      </c>
      <c r="BK123" s="61">
        <v>2.3532088590848339E-2</v>
      </c>
      <c r="BL123" s="61">
        <v>-3.6581538580661356E-2</v>
      </c>
      <c r="BM123" s="61">
        <v>-9.6264741893140673E-3</v>
      </c>
      <c r="BN123" s="61">
        <v>-0.10744051296534925</v>
      </c>
      <c r="BO123" s="61"/>
      <c r="BP123" s="61">
        <v>-5.4704862937630147E-2</v>
      </c>
      <c r="BQ123" s="61">
        <v>4.5485186670026413E-2</v>
      </c>
      <c r="BR123" s="61">
        <v>-1.5917780003294069E-2</v>
      </c>
      <c r="BS123" s="60" t="s">
        <v>90</v>
      </c>
      <c r="BT123" s="61">
        <v>2.1632215360721813E-2</v>
      </c>
      <c r="BU123" s="61">
        <v>1.1179830901081801E-2</v>
      </c>
      <c r="BV123" s="61">
        <v>-1.0052923313411627E-2</v>
      </c>
      <c r="BW123" s="61">
        <v>2.1121436201288484E-3</v>
      </c>
    </row>
    <row r="124" spans="1:75" ht="15.75" x14ac:dyDescent="0.25">
      <c r="A124" s="80"/>
      <c r="B124" s="80"/>
      <c r="C124" s="80"/>
      <c r="D124" s="80"/>
      <c r="E124" s="80"/>
      <c r="F124" s="80"/>
      <c r="G124" s="80"/>
      <c r="H124" s="80"/>
      <c r="I124" s="80"/>
      <c r="J124" s="80"/>
      <c r="K124" s="80"/>
      <c r="L124" s="80"/>
      <c r="M124" s="80"/>
      <c r="N124" s="80"/>
      <c r="O124" s="60" t="s">
        <v>91</v>
      </c>
      <c r="P124" s="61">
        <v>-3.9906906888438336E-2</v>
      </c>
      <c r="Q124" s="61">
        <v>-3.7691879942530662E-2</v>
      </c>
      <c r="R124" s="61"/>
      <c r="S124" s="61">
        <v>-4.4893826528716353E-2</v>
      </c>
      <c r="T124" s="61">
        <v>7.2120832556610739E-2</v>
      </c>
      <c r="U124" s="61"/>
      <c r="V124" s="61">
        <v>4.1591963521722397E-2</v>
      </c>
      <c r="W124" s="61">
        <v>-9.3620442004780452E-2</v>
      </c>
      <c r="X124" s="61">
        <v>-2.8248867069944096E-2</v>
      </c>
      <c r="Y124" s="61">
        <v>-3.9352183243887083E-2</v>
      </c>
      <c r="Z124" s="61">
        <v>-3.4831642148362464E-2</v>
      </c>
      <c r="AA124" s="61">
        <v>-4.5046727913189012E-2</v>
      </c>
      <c r="AB124" s="61">
        <v>-3.2266482819082376E-3</v>
      </c>
      <c r="AC124" s="60" t="s">
        <v>91</v>
      </c>
      <c r="AD124" s="61">
        <v>1.2151319048440155E-2</v>
      </c>
      <c r="AE124" s="61">
        <v>-2.8240509397835949E-2</v>
      </c>
      <c r="AF124" s="61">
        <v>-2.5998566952807788E-2</v>
      </c>
      <c r="AG124" s="61"/>
      <c r="AH124" s="61">
        <v>-3.3288026689731867E-2</v>
      </c>
      <c r="AI124" s="61">
        <v>8.5148514851485155E-2</v>
      </c>
      <c r="AJ124" s="61"/>
      <c r="AK124" s="61">
        <v>5.4248679788766199E-2</v>
      </c>
      <c r="AL124" s="61">
        <v>-8.2606734816596514E-2</v>
      </c>
      <c r="AM124" s="61">
        <v>-1.6440809018027917E-2</v>
      </c>
      <c r="AN124" s="61">
        <v>-2.7679045129296243E-2</v>
      </c>
      <c r="AO124" s="61">
        <v>-2.3103573496648315E-2</v>
      </c>
      <c r="AP124" s="61">
        <v>-3.3442786027710218E-2</v>
      </c>
      <c r="AQ124" s="61">
        <v>8.8854627338012734E-3</v>
      </c>
      <c r="AR124" s="60" t="s">
        <v>91</v>
      </c>
      <c r="AS124" s="61">
        <v>2.3070960116261209E-3</v>
      </c>
      <c r="AT124" s="61"/>
      <c r="AU124" s="61">
        <v>-5.1942042662925106E-3</v>
      </c>
      <c r="AV124" s="61">
        <v>0.11668424681816891</v>
      </c>
      <c r="AW124" s="61"/>
      <c r="AX124" s="61">
        <v>8.4886425071585031E-2</v>
      </c>
      <c r="AY124" s="61">
        <v>-5.5946173867642682E-2</v>
      </c>
      <c r="AZ124" s="61">
        <v>1.2142613984141562E-2</v>
      </c>
      <c r="BA124" s="61">
        <v>5.777811011568562E-4</v>
      </c>
      <c r="BB124" s="61">
        <v>5.2862214888217823E-3</v>
      </c>
      <c r="BC124" s="61">
        <v>-5.3534610983325742E-3</v>
      </c>
      <c r="BD124" s="61">
        <v>3.8204897910111064E-2</v>
      </c>
      <c r="BE124" s="60" t="s">
        <v>91</v>
      </c>
      <c r="BF124" s="61"/>
      <c r="BG124" s="61">
        <v>-7.4840338931727824E-3</v>
      </c>
      <c r="BH124" s="61">
        <v>0.11411387913112825</v>
      </c>
      <c r="BI124" s="61"/>
      <c r="BJ124" s="61">
        <v>8.238924915183958E-2</v>
      </c>
      <c r="BK124" s="61">
        <v>-5.811918334317899E-2</v>
      </c>
      <c r="BL124" s="61">
        <v>9.8128787191596751E-3</v>
      </c>
      <c r="BM124" s="61">
        <v>-1.7253343983601834E-3</v>
      </c>
      <c r="BN124" s="61">
        <v>0.12251481807519161</v>
      </c>
      <c r="BO124" s="61"/>
      <c r="BP124" s="61">
        <v>9.0550969570336468E-2</v>
      </c>
      <c r="BQ124" s="61">
        <v>-5.1016962123666298E-2</v>
      </c>
      <c r="BR124" s="61">
        <v>1.7427339411153354E-2</v>
      </c>
      <c r="BS124" s="60" t="s">
        <v>91</v>
      </c>
      <c r="BT124" s="61">
        <v>3.5652236861155352E-2</v>
      </c>
      <c r="BU124" s="61">
        <v>7.1314171598411177E-2</v>
      </c>
      <c r="BV124" s="61">
        <v>6.3296420027932385E-2</v>
      </c>
      <c r="BW124" s="61">
        <v>2.3218779020916729E-2</v>
      </c>
    </row>
    <row r="125" spans="1:75" ht="15.75" x14ac:dyDescent="0.25">
      <c r="A125" s="80"/>
      <c r="B125" s="80"/>
      <c r="C125" s="80"/>
      <c r="D125" s="80"/>
      <c r="E125" s="80"/>
      <c r="F125" s="80"/>
      <c r="G125" s="80"/>
      <c r="H125" s="80"/>
      <c r="I125" s="80"/>
      <c r="J125" s="80"/>
      <c r="K125" s="80"/>
      <c r="L125" s="80"/>
      <c r="M125" s="80"/>
      <c r="N125" s="80"/>
      <c r="O125" s="60" t="s">
        <v>92</v>
      </c>
      <c r="P125" s="61">
        <v>-9.5272915536698634E-4</v>
      </c>
      <c r="Q125" s="61">
        <v>-1.172954066054476E-2</v>
      </c>
      <c r="R125" s="61"/>
      <c r="S125" s="61">
        <v>-3.5761739454765192E-2</v>
      </c>
      <c r="T125" s="61">
        <v>-8.9292302543402452E-2</v>
      </c>
      <c r="U125" s="61"/>
      <c r="V125" s="61">
        <v>-3.9300648013370451E-2</v>
      </c>
      <c r="W125" s="61">
        <v>-1.176049651720368E-2</v>
      </c>
      <c r="X125" s="61">
        <v>-4.6346744141995355E-2</v>
      </c>
      <c r="Y125" s="61">
        <v>2.8969402467721528E-3</v>
      </c>
      <c r="Z125" s="61">
        <v>-2.2847066581100067E-3</v>
      </c>
      <c r="AA125" s="61">
        <v>-1.768377544391304E-3</v>
      </c>
      <c r="AB125" s="61">
        <v>6.6660523107536049E-2</v>
      </c>
      <c r="AC125" s="60" t="s">
        <v>92</v>
      </c>
      <c r="AD125" s="61">
        <v>1.3890260082689006E-2</v>
      </c>
      <c r="AE125" s="61">
        <v>1.2924297271565528E-2</v>
      </c>
      <c r="AF125" s="61">
        <v>1.9977930517190395E-3</v>
      </c>
      <c r="AG125" s="61"/>
      <c r="AH125" s="61">
        <v>-2.2368219234112172E-2</v>
      </c>
      <c r="AI125" s="61">
        <v>-7.6642335766423361E-2</v>
      </c>
      <c r="AJ125" s="61"/>
      <c r="AK125" s="61">
        <v>-2.5956284153005466E-2</v>
      </c>
      <c r="AL125" s="61">
        <v>1.9664072101597705E-3</v>
      </c>
      <c r="AM125" s="61">
        <v>-3.3100252389424469E-2</v>
      </c>
      <c r="AN125" s="61">
        <v>1.6827439582932816E-2</v>
      </c>
      <c r="AO125" s="61">
        <v>1.1573818254885217E-2</v>
      </c>
      <c r="AP125" s="61">
        <v>1.2097319314281728E-2</v>
      </c>
      <c r="AQ125" s="61">
        <v>8.1476715193436827E-2</v>
      </c>
      <c r="AR125" s="60" t="s">
        <v>92</v>
      </c>
      <c r="AS125" s="61">
        <v>-1.0787088679063484E-2</v>
      </c>
      <c r="AT125" s="61"/>
      <c r="AU125" s="61">
        <v>-3.4842205484400271E-2</v>
      </c>
      <c r="AV125" s="61">
        <v>-8.8423817336840987E-2</v>
      </c>
      <c r="AW125" s="61"/>
      <c r="AX125" s="61">
        <v>-3.8384488879673002E-2</v>
      </c>
      <c r="AY125" s="61">
        <v>-1.0818074056395063E-2</v>
      </c>
      <c r="AZ125" s="61">
        <v>-4.5437304431301319E-2</v>
      </c>
      <c r="BA125" s="61">
        <v>3.8533405920668632E-3</v>
      </c>
      <c r="BB125" s="61">
        <v>-1.3332477267235146E-3</v>
      </c>
      <c r="BC125" s="61">
        <v>-8.1642622208933421E-4</v>
      </c>
      <c r="BD125" s="61">
        <v>6.7677730810215012E-2</v>
      </c>
      <c r="BE125" s="60" t="s">
        <v>92</v>
      </c>
      <c r="BF125" s="61"/>
      <c r="BG125" s="61">
        <v>-2.4317431090962179E-2</v>
      </c>
      <c r="BH125" s="61">
        <v>-7.8483335356092268E-2</v>
      </c>
      <c r="BI125" s="61"/>
      <c r="BJ125" s="61">
        <v>-2.7898342090741015E-2</v>
      </c>
      <c r="BK125" s="61">
        <v>-3.1323264159693988E-5</v>
      </c>
      <c r="BL125" s="61">
        <v>-3.5028066613048865E-2</v>
      </c>
      <c r="BM125" s="61">
        <v>1.4800079036150509E-2</v>
      </c>
      <c r="BN125" s="61">
        <v>-5.5515908545640966E-2</v>
      </c>
      <c r="BO125" s="61"/>
      <c r="BP125" s="61">
        <v>-3.6701598592491528E-3</v>
      </c>
      <c r="BQ125" s="61">
        <v>2.4891402799127469E-2</v>
      </c>
      <c r="BR125" s="61">
        <v>-1.0977582118806195E-2</v>
      </c>
      <c r="BS125" s="60" t="s">
        <v>92</v>
      </c>
      <c r="BT125" s="61">
        <v>2.729528535980149E-2</v>
      </c>
      <c r="BU125" s="61">
        <v>5.0799805786803272E-2</v>
      </c>
      <c r="BV125" s="61">
        <v>2.5247053919186413E-2</v>
      </c>
      <c r="BW125" s="61">
        <v>1.3221376913137732E-2</v>
      </c>
    </row>
    <row r="126" spans="1:75" ht="15.75" x14ac:dyDescent="0.25">
      <c r="A126" s="80"/>
      <c r="B126" s="80"/>
      <c r="C126" s="80"/>
      <c r="D126" s="80"/>
      <c r="E126" s="80"/>
      <c r="F126" s="80"/>
      <c r="G126" s="80"/>
      <c r="H126" s="80"/>
      <c r="I126" s="80"/>
      <c r="J126" s="80"/>
      <c r="K126" s="80"/>
      <c r="L126" s="80"/>
      <c r="M126" s="80"/>
      <c r="N126" s="80"/>
      <c r="O126" s="60" t="s">
        <v>93</v>
      </c>
      <c r="P126" s="61">
        <v>-2.4698759757230317E-2</v>
      </c>
      <c r="Q126" s="61">
        <v>-1.0367860939489864E-2</v>
      </c>
      <c r="R126" s="61"/>
      <c r="S126" s="61">
        <v>-1.3940430181519929E-2</v>
      </c>
      <c r="T126" s="61">
        <v>3.6699554121499216E-2</v>
      </c>
      <c r="U126" s="61"/>
      <c r="V126" s="61">
        <v>7.8229558896921833E-2</v>
      </c>
      <c r="W126" s="61">
        <v>-5.0008171410355656E-2</v>
      </c>
      <c r="X126" s="61">
        <v>-4.5991246574789407E-3</v>
      </c>
      <c r="Y126" s="61">
        <v>-2.5842703476197919E-2</v>
      </c>
      <c r="Z126" s="61">
        <v>-9.0109254312023823E-3</v>
      </c>
      <c r="AA126" s="61">
        <v>-3.4929113162085967E-2</v>
      </c>
      <c r="AB126" s="61">
        <v>-1.0446235742517712E-2</v>
      </c>
      <c r="AC126" s="60" t="s">
        <v>93</v>
      </c>
      <c r="AD126" s="61">
        <v>1.4164031449236985E-2</v>
      </c>
      <c r="AE126" s="61">
        <v>-1.0884562317951863E-2</v>
      </c>
      <c r="AF126" s="61">
        <v>3.6493198013388037E-3</v>
      </c>
      <c r="AG126" s="61"/>
      <c r="AH126" s="61">
        <v>2.6148576210025363E-5</v>
      </c>
      <c r="AI126" s="61">
        <v>5.1383399209486168E-2</v>
      </c>
      <c r="AJ126" s="61"/>
      <c r="AK126" s="61">
        <v>9.3501636278634878E-2</v>
      </c>
      <c r="AL126" s="61">
        <v>-3.6552457273693682E-2</v>
      </c>
      <c r="AM126" s="61">
        <v>9.4997646454704956E-3</v>
      </c>
      <c r="AN126" s="61">
        <v>-1.2044708891731079E-2</v>
      </c>
      <c r="AO126" s="61">
        <v>5.0254749868404065E-3</v>
      </c>
      <c r="AP126" s="61">
        <v>-2.125981877017076E-2</v>
      </c>
      <c r="AQ126" s="61">
        <v>3.5698348951360998E-3</v>
      </c>
      <c r="AR126" s="60" t="s">
        <v>93</v>
      </c>
      <c r="AS126" s="61">
        <v>1.4693817895866757E-2</v>
      </c>
      <c r="AT126" s="61"/>
      <c r="AU126" s="61">
        <v>1.103077606364194E-2</v>
      </c>
      <c r="AV126" s="61">
        <v>6.2953179330979367E-2</v>
      </c>
      <c r="AW126" s="61"/>
      <c r="AX126" s="61">
        <v>0.10553489979007048</v>
      </c>
      <c r="AY126" s="61">
        <v>-2.5950353192235591E-2</v>
      </c>
      <c r="AZ126" s="61">
        <v>2.0608643022691359E-2</v>
      </c>
      <c r="BA126" s="61">
        <v>-1.1729132208248925E-3</v>
      </c>
      <c r="BB126" s="61">
        <v>1.6085116760564244E-2</v>
      </c>
      <c r="BC126" s="61">
        <v>-1.0489429299104692E-2</v>
      </c>
      <c r="BD126" s="61">
        <v>1.4613458310752166E-2</v>
      </c>
      <c r="BE126" s="60" t="s">
        <v>93</v>
      </c>
      <c r="BF126" s="61"/>
      <c r="BG126" s="61">
        <v>-3.6099971908971759E-3</v>
      </c>
      <c r="BH126" s="61">
        <v>4.7560515875799889E-2</v>
      </c>
      <c r="BI126" s="61"/>
      <c r="BJ126" s="61">
        <v>8.9525608900010378E-2</v>
      </c>
      <c r="BK126" s="61">
        <v>-4.0055601375777308E-2</v>
      </c>
      <c r="BL126" s="61">
        <v>5.8291723301220994E-3</v>
      </c>
      <c r="BM126" s="61">
        <v>-1.5636964409218447E-2</v>
      </c>
      <c r="BN126" s="61">
        <v>5.135590774940841E-2</v>
      </c>
      <c r="BO126" s="61"/>
      <c r="BP126" s="61">
        <v>9.3473043515422918E-2</v>
      </c>
      <c r="BQ126" s="61">
        <v>-3.6577649396450938E-2</v>
      </c>
      <c r="BR126" s="61">
        <v>9.4733683541660483E-3</v>
      </c>
      <c r="BS126" s="60" t="s">
        <v>93</v>
      </c>
      <c r="BT126" s="61">
        <v>4.3852486902088865E-2</v>
      </c>
      <c r="BU126" s="61">
        <v>4.3825192359496293E-2</v>
      </c>
      <c r="BV126" s="61">
        <v>4.0056986347290914E-2</v>
      </c>
      <c r="BW126" s="61">
        <v>2.9273820143697293E-2</v>
      </c>
    </row>
    <row r="127" spans="1:75" ht="15.75" x14ac:dyDescent="0.25">
      <c r="A127" s="80"/>
      <c r="B127" s="80"/>
      <c r="C127" s="80"/>
      <c r="D127" s="80"/>
      <c r="E127" s="80"/>
      <c r="F127" s="80"/>
      <c r="G127" s="80"/>
      <c r="H127" s="80"/>
      <c r="I127" s="80"/>
      <c r="J127" s="80"/>
      <c r="K127" s="80"/>
      <c r="L127" s="80"/>
      <c r="M127" s="80"/>
      <c r="N127" s="80"/>
      <c r="O127" s="60" t="s">
        <v>94</v>
      </c>
      <c r="P127" s="61">
        <v>-1.2885042783648678E-2</v>
      </c>
      <c r="Q127" s="61">
        <v>2.370214065057755E-2</v>
      </c>
      <c r="R127" s="61"/>
      <c r="S127" s="61">
        <v>4.6734780183350623E-2</v>
      </c>
      <c r="T127" s="61">
        <v>8.288826706985436E-2</v>
      </c>
      <c r="U127" s="61"/>
      <c r="V127" s="61">
        <v>-3.0797530756561175E-2</v>
      </c>
      <c r="W127" s="61">
        <v>5.6077140902388842E-2</v>
      </c>
      <c r="X127" s="61">
        <v>4.894082173619372E-2</v>
      </c>
      <c r="Y127" s="61">
        <v>-1.9301932276032836E-2</v>
      </c>
      <c r="Z127" s="61">
        <v>1.4997385714056751E-2</v>
      </c>
      <c r="AA127" s="61">
        <v>-4.1474936858184284E-2</v>
      </c>
      <c r="AB127" s="61">
        <v>3.8712021572004034E-2</v>
      </c>
      <c r="AC127" s="60" t="s">
        <v>94</v>
      </c>
      <c r="AD127" s="61">
        <v>1.5454773672824487E-2</v>
      </c>
      <c r="AE127" s="61">
        <v>2.3705954691898815E-3</v>
      </c>
      <c r="AF127" s="61">
        <v>3.952322554271822E-2</v>
      </c>
      <c r="AG127" s="61"/>
      <c r="AH127" s="61">
        <v>6.2911829306557893E-2</v>
      </c>
      <c r="AI127" s="61">
        <v>9.9624060150375934E-2</v>
      </c>
      <c r="AJ127" s="61"/>
      <c r="AK127" s="61">
        <v>-1.5818725951261221E-2</v>
      </c>
      <c r="AL127" s="61">
        <v>7.2398574096078763E-2</v>
      </c>
      <c r="AM127" s="61">
        <v>6.5151964732313175E-2</v>
      </c>
      <c r="AN127" s="61">
        <v>-4.1454655979827086E-3</v>
      </c>
      <c r="AO127" s="61">
        <v>3.0683940588775903E-2</v>
      </c>
      <c r="AP127" s="61">
        <v>-2.6661148947597812E-2</v>
      </c>
      <c r="AQ127" s="61">
        <v>5.4765080776641467E-2</v>
      </c>
      <c r="AR127" s="60" t="s">
        <v>94</v>
      </c>
      <c r="AS127" s="61">
        <v>3.7064764510712778E-2</v>
      </c>
      <c r="AT127" s="61"/>
      <c r="AU127" s="61">
        <v>6.039805448306261E-2</v>
      </c>
      <c r="AV127" s="61">
        <v>9.7023461303414979E-2</v>
      </c>
      <c r="AW127" s="61"/>
      <c r="AX127" s="61">
        <v>-1.8146303874703198E-2</v>
      </c>
      <c r="AY127" s="61">
        <v>6.9862363225160568E-2</v>
      </c>
      <c r="AZ127" s="61">
        <v>6.2632892013094674E-2</v>
      </c>
      <c r="BA127" s="61">
        <v>-6.5006506541850128E-3</v>
      </c>
      <c r="BB127" s="61">
        <v>2.8246384368780287E-2</v>
      </c>
      <c r="BC127" s="61">
        <v>-2.8963084659520015E-2</v>
      </c>
      <c r="BD127" s="61">
        <v>5.2270572924105828E-2</v>
      </c>
      <c r="BE127" s="60" t="s">
        <v>94</v>
      </c>
      <c r="BF127" s="61"/>
      <c r="BG127" s="61">
        <v>2.2499356617673234E-2</v>
      </c>
      <c r="BH127" s="61">
        <v>5.781576893222392E-2</v>
      </c>
      <c r="BI127" s="61"/>
      <c r="BJ127" s="61">
        <v>-5.3237821083878409E-2</v>
      </c>
      <c r="BK127" s="61">
        <v>3.16254103280827E-2</v>
      </c>
      <c r="BL127" s="61">
        <v>2.4654320903907276E-2</v>
      </c>
      <c r="BM127" s="61">
        <v>-4.2008384293580683E-2</v>
      </c>
      <c r="BN127" s="61">
        <v>3.4539300280220842E-2</v>
      </c>
      <c r="BO127" s="61"/>
      <c r="BP127" s="61">
        <v>-7.4070636046249333E-2</v>
      </c>
      <c r="BQ127" s="61">
        <v>8.9252415185840043E-3</v>
      </c>
      <c r="BR127" s="61">
        <v>2.1075458603342532E-3</v>
      </c>
      <c r="BS127" s="60" t="s">
        <v>94</v>
      </c>
      <c r="BT127" s="61">
        <v>2.7344131929733076E-2</v>
      </c>
      <c r="BU127" s="61">
        <v>-3.3462509679687141E-2</v>
      </c>
      <c r="BV127" s="61">
        <v>-1.1716038000619615E-2</v>
      </c>
      <c r="BW127" s="61">
        <v>1.1708407469399799E-2</v>
      </c>
    </row>
    <row r="128" spans="1:75" ht="15.75" x14ac:dyDescent="0.25">
      <c r="A128" s="80"/>
      <c r="B128" s="80"/>
      <c r="C128" s="80"/>
      <c r="D128" s="80"/>
      <c r="E128" s="80"/>
      <c r="F128" s="80"/>
      <c r="G128" s="80"/>
      <c r="H128" s="80"/>
      <c r="I128" s="80"/>
      <c r="J128" s="80"/>
      <c r="K128" s="80"/>
      <c r="L128" s="80"/>
      <c r="M128" s="80"/>
      <c r="N128" s="80"/>
      <c r="O128" s="60" t="s">
        <v>95</v>
      </c>
      <c r="P128" s="61">
        <v>1.0429623610278781E-2</v>
      </c>
      <c r="Q128" s="61">
        <v>1.399724374833141E-2</v>
      </c>
      <c r="R128" s="61"/>
      <c r="S128" s="61">
        <v>1.7303874596346764E-2</v>
      </c>
      <c r="T128" s="61">
        <v>-9.6105431066682817E-2</v>
      </c>
      <c r="U128" s="61"/>
      <c r="V128" s="61">
        <v>5.9615472986085043E-2</v>
      </c>
      <c r="W128" s="61">
        <v>4.749707768193713E-2</v>
      </c>
      <c r="X128" s="61">
        <v>8.8601497095930186E-4</v>
      </c>
      <c r="Y128" s="61">
        <v>9.63992641062438E-3</v>
      </c>
      <c r="Z128" s="61">
        <v>1.2708488988203228E-2</v>
      </c>
      <c r="AA128" s="61">
        <v>4.9562213603591915E-3</v>
      </c>
      <c r="AB128" s="61">
        <v>3.4774476173565334E-2</v>
      </c>
      <c r="AC128" s="60" t="s">
        <v>95</v>
      </c>
      <c r="AD128" s="61">
        <v>2.1221893352277595E-2</v>
      </c>
      <c r="AE128" s="61">
        <v>3.1872853322518095E-2</v>
      </c>
      <c r="AF128" s="61">
        <v>3.5516185114661807E-2</v>
      </c>
      <c r="AG128" s="61"/>
      <c r="AH128" s="61">
        <v>3.8892988929889301E-2</v>
      </c>
      <c r="AI128" s="61">
        <v>-7.6923076923076927E-2</v>
      </c>
      <c r="AJ128" s="61"/>
      <c r="AK128" s="61">
        <v>8.2102519548218941E-2</v>
      </c>
      <c r="AL128" s="61">
        <v>6.9726948951325682E-2</v>
      </c>
      <c r="AM128" s="61">
        <v>2.212671123845909E-2</v>
      </c>
      <c r="AN128" s="61">
        <v>3.1066397253112152E-2</v>
      </c>
      <c r="AO128" s="61">
        <v>3.4200080538457113E-2</v>
      </c>
      <c r="AP128" s="61">
        <v>2.6283295113776681E-2</v>
      </c>
      <c r="AQ128" s="61">
        <v>5.6734349750579637E-2</v>
      </c>
      <c r="AR128" s="60" t="s">
        <v>95</v>
      </c>
      <c r="AS128" s="61">
        <v>3.5307952723172297E-3</v>
      </c>
      <c r="AT128" s="61"/>
      <c r="AU128" s="61">
        <v>6.8032951780513844E-3</v>
      </c>
      <c r="AV128" s="61">
        <v>-0.10543540310735376</v>
      </c>
      <c r="AW128" s="61"/>
      <c r="AX128" s="61">
        <v>4.8678154545850102E-2</v>
      </c>
      <c r="AY128" s="61">
        <v>3.6684844946663075E-2</v>
      </c>
      <c r="AZ128" s="61">
        <v>-9.445099803408295E-3</v>
      </c>
      <c r="BA128" s="61">
        <v>-7.8154596935964152E-4</v>
      </c>
      <c r="BB128" s="61">
        <v>2.2553429993294218E-3</v>
      </c>
      <c r="BC128" s="61">
        <v>-5.4169059596283313E-3</v>
      </c>
      <c r="BD128" s="61">
        <v>2.40935657411766E-2</v>
      </c>
      <c r="BE128" s="60" t="s">
        <v>95</v>
      </c>
      <c r="BF128" s="61"/>
      <c r="BG128" s="61">
        <v>3.2609860316705278E-3</v>
      </c>
      <c r="BH128" s="61">
        <v>-0.1085828146909056</v>
      </c>
      <c r="BI128" s="61"/>
      <c r="BJ128" s="61">
        <v>4.4988514040848665E-2</v>
      </c>
      <c r="BK128" s="61">
        <v>3.3037401373765811E-2</v>
      </c>
      <c r="BL128" s="61">
        <v>-1.2930241041785558E-2</v>
      </c>
      <c r="BM128" s="61">
        <v>-4.2971688183288661E-3</v>
      </c>
      <c r="BN128" s="61">
        <v>-0.11148026513516311</v>
      </c>
      <c r="BO128" s="61"/>
      <c r="BP128" s="61">
        <v>4.1591897412685042E-2</v>
      </c>
      <c r="BQ128" s="61">
        <v>2.9679630481669512E-2</v>
      </c>
      <c r="BR128" s="61">
        <v>-1.6138599326481567E-2</v>
      </c>
      <c r="BS128" s="60" t="s">
        <v>95</v>
      </c>
      <c r="BT128" s="61">
        <v>2.211154114586638E-2</v>
      </c>
      <c r="BU128" s="61">
        <v>-1.6153201497017201E-2</v>
      </c>
      <c r="BV128" s="61">
        <v>-1.2944890829795407E-2</v>
      </c>
      <c r="BW128" s="61">
        <v>8.7116012629588244E-4</v>
      </c>
    </row>
    <row r="129" spans="1:75" ht="15.75" x14ac:dyDescent="0.25">
      <c r="A129" s="80"/>
      <c r="B129" s="80"/>
      <c r="C129" s="80"/>
      <c r="D129" s="80"/>
      <c r="E129" s="80"/>
      <c r="F129" s="80"/>
      <c r="G129" s="80"/>
      <c r="H129" s="80"/>
      <c r="I129" s="80"/>
      <c r="J129" s="80"/>
      <c r="K129" s="80"/>
      <c r="L129" s="80"/>
      <c r="M129" s="80"/>
      <c r="N129" s="80"/>
      <c r="O129" s="60" t="s">
        <v>96</v>
      </c>
      <c r="P129" s="61">
        <v>-5.3204178084474653E-3</v>
      </c>
      <c r="Q129" s="61">
        <v>-1.2348284738792265E-2</v>
      </c>
      <c r="R129" s="61"/>
      <c r="S129" s="61">
        <v>-1.4101157877468486E-2</v>
      </c>
      <c r="T129" s="61">
        <v>6.0690219228727874E-2</v>
      </c>
      <c r="U129" s="61"/>
      <c r="V129" s="61">
        <v>-6.1025757510829511E-2</v>
      </c>
      <c r="W129" s="61">
        <v>-1.6786844571237042E-2</v>
      </c>
      <c r="X129" s="61">
        <v>-9.7092572622086634E-3</v>
      </c>
      <c r="Y129" s="61">
        <v>-4.3040508998859776E-3</v>
      </c>
      <c r="Z129" s="61">
        <v>-1.1662004800726808E-2</v>
      </c>
      <c r="AA129" s="61">
        <v>1.0162129756279609E-2</v>
      </c>
      <c r="AB129" s="61">
        <v>-8.7038654993203943E-2</v>
      </c>
      <c r="AC129" s="60" t="s">
        <v>96</v>
      </c>
      <c r="AD129" s="61">
        <v>2.3093421163314424E-2</v>
      </c>
      <c r="AE129" s="61">
        <v>1.7650136705651728E-2</v>
      </c>
      <c r="AF129" s="61">
        <v>1.0459972284404647E-2</v>
      </c>
      <c r="AG129" s="61"/>
      <c r="AH129" s="61">
        <v>8.6666193080912127E-3</v>
      </c>
      <c r="AI129" s="61">
        <v>8.5185185185185183E-2</v>
      </c>
      <c r="AJ129" s="61"/>
      <c r="AK129" s="61">
        <v>-3.9341629867523084E-2</v>
      </c>
      <c r="AL129" s="61">
        <v>5.9189109203906477E-3</v>
      </c>
      <c r="AM129" s="61">
        <v>1.3159943933966672E-2</v>
      </c>
      <c r="AN129" s="61">
        <v>1.868997500328904E-2</v>
      </c>
      <c r="AO129" s="61">
        <v>1.1162100774115793E-2</v>
      </c>
      <c r="AP129" s="61">
        <v>3.3490229261972128E-2</v>
      </c>
      <c r="AQ129" s="61">
        <v>-6.5955254147136072E-2</v>
      </c>
      <c r="AR129" s="60" t="s">
        <v>96</v>
      </c>
      <c r="AS129" s="61">
        <v>-7.0654581195488961E-3</v>
      </c>
      <c r="AT129" s="61"/>
      <c r="AU129" s="61">
        <v>-8.827707159399692E-3</v>
      </c>
      <c r="AV129" s="61">
        <v>6.6363719753587111E-2</v>
      </c>
      <c r="AW129" s="61"/>
      <c r="AX129" s="61">
        <v>-5.600330066054842E-2</v>
      </c>
      <c r="AY129" s="61">
        <v>-1.1527759258439763E-2</v>
      </c>
      <c r="AZ129" s="61">
        <v>-4.4123148120638403E-3</v>
      </c>
      <c r="BA129" s="61">
        <v>1.0218033291907473E-3</v>
      </c>
      <c r="BB129" s="61">
        <v>-6.3755073551495182E-3</v>
      </c>
      <c r="BC129" s="61">
        <v>1.5565361792804438E-2</v>
      </c>
      <c r="BD129" s="61">
        <v>-8.215533790761928E-2</v>
      </c>
      <c r="BE129" s="60" t="s">
        <v>96</v>
      </c>
      <c r="BF129" s="61"/>
      <c r="BG129" s="61">
        <v>-1.7747887353312143E-3</v>
      </c>
      <c r="BH129" s="61">
        <v>7.3951680373686574E-2</v>
      </c>
      <c r="BI129" s="61"/>
      <c r="BJ129" s="61">
        <v>-4.9286071213032266E-2</v>
      </c>
      <c r="BK129" s="61">
        <v>-4.4940536870032889E-3</v>
      </c>
      <c r="BL129" s="61">
        <v>2.6720223696324492E-3</v>
      </c>
      <c r="BM129" s="61">
        <v>8.1448082503241415E-3</v>
      </c>
      <c r="BN129" s="61">
        <v>7.5861106546366033E-2</v>
      </c>
      <c r="BO129" s="61"/>
      <c r="BP129" s="61">
        <v>-4.7595754887324683E-2</v>
      </c>
      <c r="BQ129" s="61">
        <v>-2.724099653050148E-3</v>
      </c>
      <c r="BR129" s="61">
        <v>4.4547172870237897E-3</v>
      </c>
      <c r="BS129" s="60" t="s">
        <v>96</v>
      </c>
      <c r="BT129" s="61">
        <v>2.4736956454266115E-2</v>
      </c>
      <c r="BU129" s="61">
        <v>1.5932258328523484E-2</v>
      </c>
      <c r="BV129" s="61">
        <v>1.412919320058246E-2</v>
      </c>
      <c r="BW129" s="61">
        <v>1.6064371610197943E-3</v>
      </c>
    </row>
    <row r="130" spans="1:75" ht="15.75" x14ac:dyDescent="0.25">
      <c r="A130" s="80"/>
      <c r="B130" s="80"/>
      <c r="C130" s="80"/>
      <c r="D130" s="80"/>
      <c r="E130" s="80"/>
      <c r="F130" s="80"/>
      <c r="G130" s="80"/>
      <c r="H130" s="80"/>
      <c r="I130" s="80"/>
      <c r="J130" s="80"/>
      <c r="K130" s="80"/>
      <c r="L130" s="80"/>
      <c r="M130" s="80"/>
      <c r="N130" s="80"/>
      <c r="O130" s="60" t="s">
        <v>97</v>
      </c>
      <c r="P130" s="61">
        <v>-1.6468557262856114E-2</v>
      </c>
      <c r="Q130" s="61">
        <v>-7.7545371722257468E-4</v>
      </c>
      <c r="R130" s="61"/>
      <c r="S130" s="61">
        <v>-8.0946072765085263E-3</v>
      </c>
      <c r="T130" s="61">
        <v>1.1645308369323745E-2</v>
      </c>
      <c r="U130" s="61"/>
      <c r="V130" s="61">
        <v>-6.2301336810096961E-2</v>
      </c>
      <c r="W130" s="61">
        <v>3.2125960994610937E-2</v>
      </c>
      <c r="X130" s="61">
        <v>-2.4568734284760127E-2</v>
      </c>
      <c r="Y130" s="61">
        <v>-1.7428301193763266E-2</v>
      </c>
      <c r="Z130" s="61">
        <v>2.0830485534952671E-3</v>
      </c>
      <c r="AA130" s="61">
        <v>-2.0442940690665011E-2</v>
      </c>
      <c r="AB130" s="61">
        <v>-6.8008342796809299E-2</v>
      </c>
      <c r="AC130" s="60" t="s">
        <v>97</v>
      </c>
      <c r="AD130" s="61">
        <v>2.053872009281062E-2</v>
      </c>
      <c r="AE130" s="61">
        <v>3.7319197420002705E-3</v>
      </c>
      <c r="AF130" s="61">
        <v>1.9747339548745271E-2</v>
      </c>
      <c r="AG130" s="61"/>
      <c r="AH130" s="61">
        <v>1.2277859943188488E-2</v>
      </c>
      <c r="AI130" s="61">
        <v>3.2423208191126277E-2</v>
      </c>
      <c r="AJ130" s="61"/>
      <c r="AK130" s="61">
        <v>-4.3042206435436693E-2</v>
      </c>
      <c r="AL130" s="61">
        <v>5.3324507208002352E-2</v>
      </c>
      <c r="AM130" s="61">
        <v>-4.5346245484589962E-3</v>
      </c>
      <c r="AN130" s="61">
        <v>2.7524638991355166E-3</v>
      </c>
      <c r="AO130" s="61">
        <v>2.2664551797485995E-2</v>
      </c>
      <c r="AP130" s="61">
        <v>-3.2409243457383975E-4</v>
      </c>
      <c r="AQ130" s="61">
        <v>-4.8866427020678366E-2</v>
      </c>
      <c r="AR130" s="60" t="s">
        <v>97</v>
      </c>
      <c r="AS130" s="61">
        <v>1.5955873766435185E-2</v>
      </c>
      <c r="AT130" s="61"/>
      <c r="AU130" s="61">
        <v>8.5141660169429263E-3</v>
      </c>
      <c r="AV130" s="61">
        <v>2.8584612967674516E-2</v>
      </c>
      <c r="AW130" s="61"/>
      <c r="AX130" s="61">
        <v>-4.660021790425848E-2</v>
      </c>
      <c r="AY130" s="61">
        <v>4.9408200028897592E-2</v>
      </c>
      <c r="AZ130" s="61">
        <v>-8.2358089125870535E-3</v>
      </c>
      <c r="BA130" s="61">
        <v>-9.7581418265199182E-4</v>
      </c>
      <c r="BB130" s="61">
        <v>1.8862239690805277E-2</v>
      </c>
      <c r="BC130" s="61">
        <v>-4.0409317436239031E-3</v>
      </c>
      <c r="BD130" s="61">
        <v>-5.2402783779356754E-2</v>
      </c>
      <c r="BE130" s="60" t="s">
        <v>97</v>
      </c>
      <c r="BF130" s="61"/>
      <c r="BG130" s="61">
        <v>-7.3248336287517679E-3</v>
      </c>
      <c r="BH130" s="61">
        <v>1.2430401287431066E-2</v>
      </c>
      <c r="BI130" s="61"/>
      <c r="BJ130" s="61">
        <v>-6.1573630593601061E-2</v>
      </c>
      <c r="BK130" s="61">
        <v>3.292694803608457E-2</v>
      </c>
      <c r="BL130" s="61">
        <v>-2.381174547407932E-2</v>
      </c>
      <c r="BM130" s="61">
        <v>-1.6665771010621215E-2</v>
      </c>
      <c r="BN130" s="61">
        <v>1.9901006477676376E-2</v>
      </c>
      <c r="BO130" s="61"/>
      <c r="BP130" s="61">
        <v>-5.4649092475192333E-2</v>
      </c>
      <c r="BQ130" s="61">
        <v>4.0548794840892154E-2</v>
      </c>
      <c r="BR130" s="61">
        <v>-1.6608566834200224E-2</v>
      </c>
      <c r="BS130" s="60" t="s">
        <v>97</v>
      </c>
      <c r="BT130" s="61">
        <v>3.6739762539374846E-2</v>
      </c>
      <c r="BU130" s="61">
        <v>2.416520558649702E-2</v>
      </c>
      <c r="BV130" s="61">
        <v>1.6663365847219579E-2</v>
      </c>
      <c r="BW130" s="61">
        <v>1.5874990461009642E-2</v>
      </c>
    </row>
    <row r="131" spans="1:75" ht="15.75" x14ac:dyDescent="0.25">
      <c r="A131" s="80"/>
      <c r="B131" s="80"/>
      <c r="C131" s="80"/>
      <c r="D131" s="80"/>
      <c r="E131" s="80"/>
      <c r="F131" s="80"/>
      <c r="G131" s="80"/>
      <c r="H131" s="80"/>
      <c r="I131" s="80"/>
      <c r="J131" s="80"/>
      <c r="K131" s="80"/>
      <c r="L131" s="80"/>
      <c r="M131" s="80"/>
      <c r="N131" s="80"/>
      <c r="O131" s="60" t="s">
        <v>98</v>
      </c>
      <c r="P131" s="61">
        <v>-9.5232199567736167E-2</v>
      </c>
      <c r="Q131" s="61">
        <v>-7.0886863009737414E-2</v>
      </c>
      <c r="R131" s="61"/>
      <c r="S131" s="61">
        <v>-0.13253764778843644</v>
      </c>
      <c r="T131" s="61">
        <v>-0.20325954408546978</v>
      </c>
      <c r="U131" s="61"/>
      <c r="V131" s="61">
        <v>-7.3704358238997347E-3</v>
      </c>
      <c r="W131" s="61">
        <v>-0.18606225242900004</v>
      </c>
      <c r="X131" s="61">
        <v>-0.11236008081351255</v>
      </c>
      <c r="Y131" s="61">
        <v>-9.0915982531387912E-2</v>
      </c>
      <c r="Z131" s="61">
        <v>-4.7053637203464588E-2</v>
      </c>
      <c r="AA131" s="61">
        <v>-9.2057456647092917E-2</v>
      </c>
      <c r="AB131" s="61">
        <v>-0.26397614533065927</v>
      </c>
      <c r="AC131" s="60" t="s">
        <v>98</v>
      </c>
      <c r="AD131" s="61">
        <v>1.4463940935645575E-2</v>
      </c>
      <c r="AE131" s="61">
        <v>-8.2145691541809965E-2</v>
      </c>
      <c r="AF131" s="61">
        <v>-5.7448225473778133E-2</v>
      </c>
      <c r="AG131" s="61"/>
      <c r="AH131" s="61">
        <v>-0.11999072356215214</v>
      </c>
      <c r="AI131" s="61">
        <v>-0.19173553719008266</v>
      </c>
      <c r="AJ131" s="61"/>
      <c r="AK131" s="61">
        <v>6.9868995633187774E-3</v>
      </c>
      <c r="AL131" s="61">
        <v>-0.17428950492284059</v>
      </c>
      <c r="AM131" s="61">
        <v>-9.9521309450277956E-2</v>
      </c>
      <c r="AN131" s="61">
        <v>-7.7767044997182649E-2</v>
      </c>
      <c r="AO131" s="61">
        <v>-3.3270277297137378E-2</v>
      </c>
      <c r="AP131" s="61">
        <v>-7.8925029327076887E-2</v>
      </c>
      <c r="AQ131" s="61">
        <v>-0.25333033976949559</v>
      </c>
      <c r="AR131" s="60" t="s">
        <v>98</v>
      </c>
      <c r="AS131" s="61">
        <v>2.6907828225503971E-2</v>
      </c>
      <c r="AT131" s="61"/>
      <c r="AU131" s="61">
        <v>-4.1232068827910404E-2</v>
      </c>
      <c r="AV131" s="61">
        <v>-0.11939786591225081</v>
      </c>
      <c r="AW131" s="61"/>
      <c r="AX131" s="61">
        <v>9.7109737660711709E-2</v>
      </c>
      <c r="AY131" s="61">
        <v>-0.10039045688614086</v>
      </c>
      <c r="AZ131" s="61">
        <v>-1.8930692756299706E-2</v>
      </c>
      <c r="BA131" s="61">
        <v>4.7705245857400883E-3</v>
      </c>
      <c r="BB131" s="61">
        <v>5.3249642992658892E-2</v>
      </c>
      <c r="BC131" s="61">
        <v>3.5089035210207399E-3</v>
      </c>
      <c r="BD131" s="61">
        <v>-0.18650525105148907</v>
      </c>
      <c r="BE131" s="60" t="s">
        <v>98</v>
      </c>
      <c r="BF131" s="61"/>
      <c r="BG131" s="61">
        <v>-6.6354443096573013E-2</v>
      </c>
      <c r="BH131" s="61">
        <v>-0.14247207988527177</v>
      </c>
      <c r="BI131" s="61"/>
      <c r="BJ131" s="61">
        <v>6.8362425045017355E-2</v>
      </c>
      <c r="BK131" s="61">
        <v>-0.12396271760009502</v>
      </c>
      <c r="BL131" s="61">
        <v>-4.4637424822257701E-2</v>
      </c>
      <c r="BM131" s="61">
        <v>-2.1557244994438611E-2</v>
      </c>
      <c r="BN131" s="61">
        <v>-8.1527337891644999E-2</v>
      </c>
      <c r="BO131" s="61"/>
      <c r="BP131" s="61">
        <v>0.14429123251911413</v>
      </c>
      <c r="BQ131" s="61">
        <v>-6.1702510205894817E-2</v>
      </c>
      <c r="BR131" s="61">
        <v>2.3260452656512304E-2</v>
      </c>
      <c r="BS131" s="60" t="s">
        <v>98</v>
      </c>
      <c r="BT131" s="61">
        <v>1.8522305647258173E-2</v>
      </c>
      <c r="BU131" s="61">
        <v>0.15739951034390368</v>
      </c>
      <c r="BV131" s="61">
        <v>8.0600910394787784E-2</v>
      </c>
      <c r="BW131" s="61">
        <v>4.0005016914345295E-3</v>
      </c>
    </row>
    <row r="132" spans="1:75" ht="15.75" x14ac:dyDescent="0.25">
      <c r="A132" s="80"/>
      <c r="B132" s="80"/>
      <c r="C132" s="80"/>
      <c r="D132" s="80"/>
      <c r="E132" s="80"/>
      <c r="F132" s="80"/>
      <c r="G132" s="80"/>
      <c r="H132" s="80"/>
      <c r="I132" s="80"/>
      <c r="J132" s="80"/>
      <c r="K132" s="80"/>
      <c r="L132" s="80"/>
      <c r="M132" s="80"/>
      <c r="N132" s="80"/>
      <c r="O132" s="60" t="s">
        <v>99</v>
      </c>
      <c r="P132" s="61">
        <v>-6.3335958044569748E-2</v>
      </c>
      <c r="Q132" s="61">
        <v>-7.3124143501412955E-2</v>
      </c>
      <c r="R132" s="61"/>
      <c r="S132" s="61">
        <v>-0.10158725207240288</v>
      </c>
      <c r="T132" s="61">
        <v>-4.2366868483980094E-2</v>
      </c>
      <c r="U132" s="61"/>
      <c r="V132" s="61">
        <v>-0.14121284223862965</v>
      </c>
      <c r="W132" s="61">
        <v>-0.20049109055342854</v>
      </c>
      <c r="X132" s="61">
        <v>-4.8772550306703286E-2</v>
      </c>
      <c r="Y132" s="61">
        <v>-5.9112932027700259E-2</v>
      </c>
      <c r="Z132" s="61">
        <v>-6.310781114645804E-2</v>
      </c>
      <c r="AA132" s="61">
        <v>-5.3592034250023575E-2</v>
      </c>
      <c r="AB132" s="61">
        <v>-9.72667355494823E-2</v>
      </c>
      <c r="AC132" s="60" t="s">
        <v>99</v>
      </c>
      <c r="AD132" s="61">
        <v>1.6480216576604083E-2</v>
      </c>
      <c r="AE132" s="61">
        <v>-4.7899531773626831E-2</v>
      </c>
      <c r="AF132" s="61">
        <v>-5.7849028646690816E-2</v>
      </c>
      <c r="AG132" s="61"/>
      <c r="AH132" s="61">
        <v>-8.6781215411374055E-2</v>
      </c>
      <c r="AI132" s="61">
        <v>-2.6584867075664622E-2</v>
      </c>
      <c r="AJ132" s="61"/>
      <c r="AK132" s="61">
        <v>-0.12705984388551606</v>
      </c>
      <c r="AL132" s="61">
        <v>-0.18731501057082453</v>
      </c>
      <c r="AM132" s="61">
        <v>-3.3096115922146958E-2</v>
      </c>
      <c r="AN132" s="61">
        <v>-4.3606909373390706E-2</v>
      </c>
      <c r="AO132" s="61">
        <v>-4.7667624965223039E-2</v>
      </c>
      <c r="AP132" s="61">
        <v>-3.7995026004640546E-2</v>
      </c>
      <c r="AQ132" s="61">
        <v>-8.2389495840432994E-2</v>
      </c>
      <c r="AR132" s="60" t="s">
        <v>99</v>
      </c>
      <c r="AS132" s="61">
        <v>-1.0450049343635375E-2</v>
      </c>
      <c r="AT132" s="61"/>
      <c r="AU132" s="61">
        <v>-4.0837794891728375E-2</v>
      </c>
      <c r="AV132" s="61">
        <v>2.2386991088942865E-2</v>
      </c>
      <c r="AW132" s="61"/>
      <c r="AX132" s="61">
        <v>-8.3142813971464224E-2</v>
      </c>
      <c r="AY132" s="61">
        <v>-0.1464293774131934</v>
      </c>
      <c r="AZ132" s="61">
        <v>1.5548165708873619E-2</v>
      </c>
      <c r="BA132" s="61">
        <v>4.5085813351533315E-3</v>
      </c>
      <c r="BB132" s="61">
        <v>2.435738833695139E-4</v>
      </c>
      <c r="BC132" s="61">
        <v>1.0402794767486056E-2</v>
      </c>
      <c r="BD132" s="61">
        <v>-3.6225130874114608E-2</v>
      </c>
      <c r="BE132" s="60" t="s">
        <v>99</v>
      </c>
      <c r="BF132" s="61"/>
      <c r="BG132" s="61">
        <v>-3.070865248180436E-2</v>
      </c>
      <c r="BH132" s="61">
        <v>3.318381291494945E-2</v>
      </c>
      <c r="BI132" s="61"/>
      <c r="BJ132" s="61">
        <v>-7.346042974345246E-2</v>
      </c>
      <c r="BK132" s="61">
        <v>-0.13741532499634129</v>
      </c>
      <c r="BL132" s="61">
        <v>2.6272766761561109E-2</v>
      </c>
      <c r="BM132" s="61">
        <v>1.5116599893584637E-2</v>
      </c>
      <c r="BN132" s="61">
        <v>6.5916677746423916E-2</v>
      </c>
      <c r="BO132" s="61"/>
      <c r="BP132" s="61">
        <v>-4.4106219838968987E-2</v>
      </c>
      <c r="BQ132" s="61">
        <v>-0.11008730531614881</v>
      </c>
      <c r="BR132" s="61">
        <v>5.8786678937414266E-2</v>
      </c>
      <c r="BS132" s="60" t="s">
        <v>99</v>
      </c>
      <c r="BT132" s="61">
        <v>1.643576284312882E-2</v>
      </c>
      <c r="BU132" s="61">
        <v>0.11302546552521769</v>
      </c>
      <c r="BV132" s="61">
        <v>7.8845953301005176E-2</v>
      </c>
      <c r="BW132" s="61">
        <v>-4.3733004096137813E-5</v>
      </c>
    </row>
    <row r="133" spans="1:75" ht="15.75" x14ac:dyDescent="0.25">
      <c r="A133" s="80"/>
      <c r="B133" s="80"/>
      <c r="C133" s="80"/>
      <c r="D133" s="80"/>
      <c r="E133" s="80"/>
      <c r="F133" s="80"/>
      <c r="G133" s="80"/>
      <c r="H133" s="80"/>
      <c r="I133" s="80"/>
      <c r="J133" s="80"/>
      <c r="K133" s="80"/>
      <c r="L133" s="80"/>
      <c r="M133" s="80"/>
      <c r="N133" s="80"/>
      <c r="O133" s="60" t="s">
        <v>100</v>
      </c>
      <c r="P133" s="61">
        <v>9.3780169334532499E-3</v>
      </c>
      <c r="Q133" s="61">
        <v>-3.8354935982863847E-4</v>
      </c>
      <c r="R133" s="61"/>
      <c r="S133" s="61">
        <v>-4.7106537360195162E-2</v>
      </c>
      <c r="T133" s="61">
        <v>3.3684813107925239E-2</v>
      </c>
      <c r="U133" s="61"/>
      <c r="V133" s="61">
        <v>-3.8484240722322517E-2</v>
      </c>
      <c r="W133" s="61">
        <v>-2.8635466239569998E-2</v>
      </c>
      <c r="X133" s="61">
        <v>-5.7451503194373914E-2</v>
      </c>
      <c r="Y133" s="61">
        <v>1.5332522939913981E-2</v>
      </c>
      <c r="Z133" s="61">
        <v>1.5383241010964152E-2</v>
      </c>
      <c r="AA133" s="61">
        <v>2.4806964389564496E-2</v>
      </c>
      <c r="AB133" s="61">
        <v>-9.2435349381008003E-2</v>
      </c>
      <c r="AC133" s="60" t="s">
        <v>100</v>
      </c>
      <c r="AD133" s="61">
        <v>1.2125237914010229E-2</v>
      </c>
      <c r="AE133" s="61">
        <v>2.1616965533943176E-2</v>
      </c>
      <c r="AF133" s="61">
        <v>1.1737037926942036E-2</v>
      </c>
      <c r="AG133" s="61"/>
      <c r="AH133" s="61">
        <v>-3.5552477418982487E-2</v>
      </c>
      <c r="AI133" s="61">
        <v>4.6218487394957986E-2</v>
      </c>
      <c r="AJ133" s="61"/>
      <c r="AK133" s="61">
        <v>-2.6825633383010434E-2</v>
      </c>
      <c r="AL133" s="61">
        <v>-1.6857440166493237E-2</v>
      </c>
      <c r="AM133" s="61">
        <v>-4.6022878425113059E-2</v>
      </c>
      <c r="AN133" s="61">
        <v>2.7643671342392744E-2</v>
      </c>
      <c r="AO133" s="61">
        <v>2.7695004382120948E-2</v>
      </c>
      <c r="AP133" s="61">
        <v>3.7232992648722554E-2</v>
      </c>
      <c r="AQ133" s="61">
        <v>-8.1430912069907158E-2</v>
      </c>
      <c r="AR133" s="60" t="s">
        <v>100</v>
      </c>
      <c r="AS133" s="61">
        <v>-9.670872685476008E-3</v>
      </c>
      <c r="AT133" s="61"/>
      <c r="AU133" s="61">
        <v>-5.5959762691535089E-2</v>
      </c>
      <c r="AV133" s="61">
        <v>2.408096448178787E-2</v>
      </c>
      <c r="AW133" s="61"/>
      <c r="AX133" s="61">
        <v>-4.7417574836020063E-2</v>
      </c>
      <c r="AY133" s="61">
        <v>-3.7660304202493264E-2</v>
      </c>
      <c r="AZ133" s="61">
        <v>-6.6208614618791684E-2</v>
      </c>
      <c r="BA133" s="61">
        <v>5.8991833649705994E-3</v>
      </c>
      <c r="BB133" s="61">
        <v>5.9494302201620322E-3</v>
      </c>
      <c r="BC133" s="61">
        <v>1.5285598851246335E-2</v>
      </c>
      <c r="BD133" s="61">
        <v>-0.10086742984930058</v>
      </c>
      <c r="BE133" s="60" t="s">
        <v>100</v>
      </c>
      <c r="BF133" s="61"/>
      <c r="BG133" s="61">
        <v>-4.6740915448564686E-2</v>
      </c>
      <c r="BH133" s="61">
        <v>3.4081434380092229E-2</v>
      </c>
      <c r="BI133" s="61"/>
      <c r="BJ133" s="61">
        <v>-3.8115310465422568E-2</v>
      </c>
      <c r="BK133" s="61">
        <v>-2.8262757042112077E-2</v>
      </c>
      <c r="BL133" s="61">
        <v>-5.7089850610199715E-2</v>
      </c>
      <c r="BM133" s="61">
        <v>1.5722102502092345E-2</v>
      </c>
      <c r="BN133" s="61">
        <v>8.4785291992982875E-2</v>
      </c>
      <c r="BO133" s="61"/>
      <c r="BP133" s="61">
        <v>9.0485421255659792E-3</v>
      </c>
      <c r="BQ133" s="61">
        <v>1.9384193348807942E-2</v>
      </c>
      <c r="BR133" s="61">
        <v>-1.0856371923803815E-2</v>
      </c>
      <c r="BS133" s="60" t="s">
        <v>100</v>
      </c>
      <c r="BT133" s="61">
        <v>-9.4254430522632358E-3</v>
      </c>
      <c r="BU133" s="61">
        <v>2.7090156545582618E-2</v>
      </c>
      <c r="BV133" s="61">
        <v>-2.0916977619567428E-2</v>
      </c>
      <c r="BW133" s="61">
        <v>-2.1292504286020454E-2</v>
      </c>
    </row>
    <row r="134" spans="1:75" ht="15.75" x14ac:dyDescent="0.25">
      <c r="A134" s="80"/>
      <c r="B134" s="80"/>
      <c r="C134" s="80"/>
      <c r="D134" s="80"/>
      <c r="E134" s="80"/>
      <c r="F134" s="80"/>
      <c r="G134" s="80"/>
      <c r="H134" s="80"/>
      <c r="I134" s="80"/>
      <c r="J134" s="80"/>
      <c r="K134" s="80"/>
      <c r="L134" s="80"/>
      <c r="M134" s="80"/>
      <c r="N134" s="80"/>
      <c r="O134" s="63" t="s">
        <v>101</v>
      </c>
      <c r="P134" s="61">
        <v>-3.1763013535649878E-2</v>
      </c>
      <c r="Q134" s="61">
        <v>-4.6797988401326235E-2</v>
      </c>
      <c r="R134" s="61"/>
      <c r="S134" s="61">
        <v>2.0919395382995132E-2</v>
      </c>
      <c r="T134" s="61">
        <v>-4.774911698951427E-2</v>
      </c>
      <c r="U134" s="61"/>
      <c r="V134" s="61">
        <v>2.6571270999286634E-3</v>
      </c>
      <c r="W134" s="61">
        <v>-1.5845205217179973E-2</v>
      </c>
      <c r="X134" s="61">
        <v>4.031540993953403E-2</v>
      </c>
      <c r="Y134" s="61">
        <v>-3.697517314344264E-2</v>
      </c>
      <c r="Z134" s="61">
        <v>-6.8243045761568727E-2</v>
      </c>
      <c r="AA134" s="61">
        <v>-2.0555025492339892E-2</v>
      </c>
      <c r="AB134" s="61">
        <v>-5.1122649390054307E-2</v>
      </c>
      <c r="AC134" s="60" t="s">
        <v>101</v>
      </c>
      <c r="AD134" s="61">
        <v>1.0077708216356203E-2</v>
      </c>
      <c r="AE134" s="61">
        <v>-2.2005403701778156E-2</v>
      </c>
      <c r="AF134" s="61">
        <v>-3.7191896657191179E-2</v>
      </c>
      <c r="AG134" s="61"/>
      <c r="AH134" s="61">
        <v>3.120792316208372E-2</v>
      </c>
      <c r="AI134" s="61">
        <v>-3.8152610441767071E-2</v>
      </c>
      <c r="AJ134" s="61"/>
      <c r="AK134" s="61">
        <v>1.2761613067891782E-2</v>
      </c>
      <c r="AL134" s="61">
        <v>-5.9271803556308214E-3</v>
      </c>
      <c r="AM134" s="61">
        <v>5.0799405093883622E-2</v>
      </c>
      <c r="AN134" s="61">
        <v>-2.7270089933275312E-2</v>
      </c>
      <c r="AO134" s="61">
        <v>-5.8853071048192998E-2</v>
      </c>
      <c r="AP134" s="61">
        <v>-1.0684464825275118E-2</v>
      </c>
      <c r="AQ134" s="61">
        <v>-4.1560140317498065E-2</v>
      </c>
      <c r="AR134" s="60" t="s">
        <v>101</v>
      </c>
      <c r="AS134" s="61">
        <v>-1.5528197203639963E-2</v>
      </c>
      <c r="AT134" s="61"/>
      <c r="AU134" s="61">
        <v>5.4410655299403435E-2</v>
      </c>
      <c r="AV134" s="61">
        <v>-1.651052756437214E-2</v>
      </c>
      <c r="AW134" s="61"/>
      <c r="AX134" s="61">
        <v>3.5549293320500372E-2</v>
      </c>
      <c r="AY134" s="61">
        <v>1.6439992007117911E-2</v>
      </c>
      <c r="AZ134" s="61">
        <v>7.444295609733742E-2</v>
      </c>
      <c r="BA134" s="61">
        <v>-5.3831444993913012E-3</v>
      </c>
      <c r="BB134" s="61">
        <v>-3.7676759652748582E-2</v>
      </c>
      <c r="BC134" s="61">
        <v>1.1575666081748861E-2</v>
      </c>
      <c r="BD134" s="61">
        <v>-1.9994728692506045E-2</v>
      </c>
      <c r="BE134" s="60" t="s">
        <v>101</v>
      </c>
      <c r="BF134" s="61"/>
      <c r="BG134" s="61">
        <v>7.1042006794287363E-2</v>
      </c>
      <c r="BH134" s="61">
        <v>-9.9782478070169168E-4</v>
      </c>
      <c r="BI134" s="61"/>
      <c r="BJ134" s="61">
        <v>5.1883142187573519E-2</v>
      </c>
      <c r="BK134" s="61">
        <v>3.247242746816436E-2</v>
      </c>
      <c r="BL134" s="61">
        <v>9.1390279584867062E-2</v>
      </c>
      <c r="BM134" s="61">
        <v>1.0305071892797802E-2</v>
      </c>
      <c r="BN134" s="61">
        <v>-6.7261443638994223E-2</v>
      </c>
      <c r="BO134" s="61"/>
      <c r="BP134" s="61">
        <v>-1.7888060865192342E-2</v>
      </c>
      <c r="BQ134" s="61">
        <v>-3.6011266674371586E-2</v>
      </c>
      <c r="BR134" s="61">
        <v>1.8998575836893124E-2</v>
      </c>
      <c r="BS134" s="60" t="s">
        <v>101</v>
      </c>
      <c r="BT134" s="61">
        <v>-3.3901202210700246E-3</v>
      </c>
      <c r="BU134" s="61">
        <v>-3.3550986766143681E-2</v>
      </c>
      <c r="BV134" s="61">
        <v>3.5107490598348376E-2</v>
      </c>
      <c r="BW134" s="61">
        <v>-1.3333457740799314E-2</v>
      </c>
    </row>
    <row r="135" spans="1:75" ht="15.75" x14ac:dyDescent="0.25">
      <c r="A135" s="80"/>
      <c r="B135" s="80"/>
      <c r="C135" s="80"/>
      <c r="D135" s="80"/>
      <c r="E135" s="80"/>
      <c r="F135" s="80"/>
      <c r="G135" s="80"/>
      <c r="H135" s="80"/>
      <c r="I135" s="80"/>
      <c r="J135" s="80"/>
      <c r="K135" s="80"/>
      <c r="L135" s="80"/>
      <c r="M135" s="80"/>
      <c r="N135" s="80"/>
      <c r="O135" s="63" t="s">
        <v>102</v>
      </c>
      <c r="P135" s="61">
        <v>-7.5203583912989175E-2</v>
      </c>
      <c r="Q135" s="61">
        <v>-8.4325275708987402E-2</v>
      </c>
      <c r="R135" s="61"/>
      <c r="S135" s="61">
        <v>-5.6476738362752001E-2</v>
      </c>
      <c r="T135" s="61">
        <v>-4.3271442909595788E-2</v>
      </c>
      <c r="U135" s="61"/>
      <c r="V135" s="61">
        <v>-0.10699349424457941</v>
      </c>
      <c r="W135" s="61">
        <v>-2.2539774947598894E-2</v>
      </c>
      <c r="X135" s="61">
        <v>-6.6421276079928079E-2</v>
      </c>
      <c r="Y135" s="61">
        <v>-7.9378669873567162E-2</v>
      </c>
      <c r="Z135" s="61">
        <v>-0.10130299670198445</v>
      </c>
      <c r="AA135" s="61">
        <v>-6.6434397892320224E-2</v>
      </c>
      <c r="AB135" s="61">
        <v>-0.11545153609539544</v>
      </c>
      <c r="AC135" s="60" t="s">
        <v>102</v>
      </c>
      <c r="AD135" s="61">
        <v>1.0314858985569272E-2</v>
      </c>
      <c r="AE135" s="61">
        <v>-6.5664439290691851E-2</v>
      </c>
      <c r="AF135" s="61">
        <v>-7.4880220051275537E-2</v>
      </c>
      <c r="AG135" s="61"/>
      <c r="AH135" s="61">
        <v>-4.6744428969359333E-2</v>
      </c>
      <c r="AI135" s="61">
        <v>-3.3402922755741124E-2</v>
      </c>
      <c r="AJ135" s="61"/>
      <c r="AK135" s="61">
        <v>-9.7782258064516125E-2</v>
      </c>
      <c r="AL135" s="61">
        <v>-1.2457410562180578E-2</v>
      </c>
      <c r="AM135" s="61">
        <v>-5.6791543190764737E-2</v>
      </c>
      <c r="AN135" s="61">
        <v>-6.9882590674205852E-2</v>
      </c>
      <c r="AO135" s="61">
        <v>-9.2033063842211771E-2</v>
      </c>
      <c r="AP135" s="61">
        <v>-5.6804800352801534E-2</v>
      </c>
      <c r="AQ135" s="61">
        <v>-0.10632754342431762</v>
      </c>
      <c r="AR135" s="60" t="s">
        <v>102</v>
      </c>
      <c r="AS135" s="61">
        <v>-9.8634592839294752E-3</v>
      </c>
      <c r="AT135" s="61"/>
      <c r="AU135" s="61">
        <v>2.0249695202619988E-2</v>
      </c>
      <c r="AV135" s="61">
        <v>3.4528832992783802E-2</v>
      </c>
      <c r="AW135" s="61"/>
      <c r="AX135" s="61">
        <v>-3.4375036255113484E-2</v>
      </c>
      <c r="AY135" s="61">
        <v>5.6946380899940113E-2</v>
      </c>
      <c r="AZ135" s="61">
        <v>9.4964769329673789E-3</v>
      </c>
      <c r="BA135" s="61">
        <v>-4.5146000654323788E-3</v>
      </c>
      <c r="BB135" s="61">
        <v>-2.8221792748102048E-2</v>
      </c>
      <c r="BC135" s="61">
        <v>9.4822880670028774E-3</v>
      </c>
      <c r="BD135" s="61">
        <v>-4.3520878197931455E-2</v>
      </c>
      <c r="BE135" s="60" t="s">
        <v>102</v>
      </c>
      <c r="BF135" s="61"/>
      <c r="BG135" s="61">
        <v>3.041313318744069E-2</v>
      </c>
      <c r="BH135" s="61">
        <v>4.4834515696803363E-2</v>
      </c>
      <c r="BI135" s="61"/>
      <c r="BJ135" s="61">
        <v>-2.4755754346220966E-2</v>
      </c>
      <c r="BK135" s="61">
        <v>6.7475380855606393E-2</v>
      </c>
      <c r="BL135" s="61">
        <v>1.9552794408431516E-2</v>
      </c>
      <c r="BM135" s="61">
        <v>5.4021430363824863E-3</v>
      </c>
      <c r="BN135" s="61">
        <v>-8.1638232010558254E-3</v>
      </c>
      <c r="BO135" s="61"/>
      <c r="BP135" s="61">
        <v>-7.4224186201074349E-2</v>
      </c>
      <c r="BQ135" s="61">
        <v>1.3328603399678696E-2</v>
      </c>
      <c r="BR135" s="61">
        <v>-3.2163150758523065E-2</v>
      </c>
      <c r="BS135" s="60" t="s">
        <v>102</v>
      </c>
      <c r="BT135" s="61">
        <v>5.659891947517366E-3</v>
      </c>
      <c r="BU135" s="61">
        <v>3.1918972104660624E-2</v>
      </c>
      <c r="BV135" s="61">
        <v>8.7059117904988215E-2</v>
      </c>
      <c r="BW135" s="61">
        <v>-4.6074419243183375E-3</v>
      </c>
    </row>
    <row r="136" spans="1:75" ht="15.75" x14ac:dyDescent="0.25">
      <c r="A136" s="80"/>
      <c r="B136" s="80"/>
      <c r="C136" s="80"/>
      <c r="D136" s="80"/>
      <c r="E136" s="80"/>
      <c r="F136" s="80"/>
      <c r="G136" s="80"/>
      <c r="H136" s="80"/>
      <c r="I136" s="80"/>
      <c r="J136" s="80"/>
      <c r="K136" s="80"/>
      <c r="L136" s="80"/>
      <c r="M136" s="80"/>
      <c r="N136" s="80"/>
      <c r="O136" s="63" t="s">
        <v>103</v>
      </c>
      <c r="P136" s="61">
        <v>-7.0155362999155854E-2</v>
      </c>
      <c r="Q136" s="61">
        <v>-0.10261748379219625</v>
      </c>
      <c r="R136" s="61">
        <v>-3.3739111184598165E-2</v>
      </c>
      <c r="S136" s="61">
        <v>-3.2651383742788934E-2</v>
      </c>
      <c r="T136" s="61">
        <v>9.0983341379182014E-2</v>
      </c>
      <c r="U136" s="61">
        <v>-5.036885531702056E-2</v>
      </c>
      <c r="V136" s="61">
        <v>-3.7224231041848126E-2</v>
      </c>
      <c r="W136" s="61">
        <v>-0.10128758186462627</v>
      </c>
      <c r="X136" s="61">
        <v>-5.0995311512821145E-3</v>
      </c>
      <c r="Y136" s="61">
        <v>-7.4157289013518146E-2</v>
      </c>
      <c r="Z136" s="61">
        <v>-0.12827025153710542</v>
      </c>
      <c r="AA136" s="61">
        <v>-5.0689750359108471E-2</v>
      </c>
      <c r="AB136" s="61">
        <v>-6.2909835688262833E-2</v>
      </c>
      <c r="AC136" s="63" t="s">
        <v>103</v>
      </c>
      <c r="AD136" s="61">
        <v>9.650502689788126E-3</v>
      </c>
      <c r="AE136" s="61">
        <v>-6.1181894828694232E-2</v>
      </c>
      <c r="AF136" s="61">
        <v>-9.3957291405763962E-2</v>
      </c>
      <c r="AG136" s="61">
        <v>-2.4414207878048055E-2</v>
      </c>
      <c r="AH136" s="61">
        <v>-2.3315983319635955E-2</v>
      </c>
      <c r="AI136" s="61">
        <v>0.10151187904967603</v>
      </c>
      <c r="AJ136" s="61">
        <v>-4.1204437400950873E-2</v>
      </c>
      <c r="AK136" s="61">
        <v>-2.7932960893854747E-2</v>
      </c>
      <c r="AL136" s="61">
        <v>-9.2614555256064685E-2</v>
      </c>
      <c r="AM136" s="61">
        <v>4.5017584994138339E-3</v>
      </c>
      <c r="AN136" s="61">
        <v>-6.5222441440822426E-2</v>
      </c>
      <c r="AO136" s="61">
        <v>-0.11985762125479586</v>
      </c>
      <c r="AP136" s="61">
        <v>-4.152842924150555E-2</v>
      </c>
      <c r="AQ136" s="61">
        <v>-5.3866444536998473E-2</v>
      </c>
      <c r="AR136" s="63" t="s">
        <v>103</v>
      </c>
      <c r="AS136" s="61">
        <v>-3.4911338412129567E-2</v>
      </c>
      <c r="AT136" s="61">
        <v>3.9163802602568305E-2</v>
      </c>
      <c r="AU136" s="61">
        <v>4.0333597424762994E-2</v>
      </c>
      <c r="AV136" s="61">
        <v>0.17329637443313214</v>
      </c>
      <c r="AW136" s="61">
        <v>2.1279369579369298E-2</v>
      </c>
      <c r="AX136" s="61">
        <v>3.5415735755088128E-2</v>
      </c>
      <c r="AY136" s="61">
        <v>-3.3481097407718839E-2</v>
      </c>
      <c r="AZ136" s="61">
        <v>6.9964195371075483E-2</v>
      </c>
      <c r="BA136" s="61">
        <v>-4.3038652427680379E-3</v>
      </c>
      <c r="BB136" s="61">
        <v>-6.249956844983845E-2</v>
      </c>
      <c r="BC136" s="61">
        <v>2.0934263494633485E-2</v>
      </c>
      <c r="BD136" s="61">
        <v>7.7921913216201866E-3</v>
      </c>
      <c r="BE136" s="63" t="s">
        <v>103</v>
      </c>
      <c r="BF136" s="61">
        <v>7.6754752141447155E-2</v>
      </c>
      <c r="BG136" s="61">
        <v>7.7966863389619834E-2</v>
      </c>
      <c r="BH136" s="61">
        <v>0.21573946636436017</v>
      </c>
      <c r="BI136" s="61"/>
      <c r="BJ136" s="61">
        <v>7.2871101864887586E-2</v>
      </c>
      <c r="BK136" s="61">
        <v>1.4819788702704177E-3</v>
      </c>
      <c r="BL136" s="61">
        <v>0.10866932537643961</v>
      </c>
      <c r="BM136" s="61">
        <v>3.1714674918056407E-2</v>
      </c>
      <c r="BN136" s="61">
        <v>0.12907740963901079</v>
      </c>
      <c r="BO136" s="61">
        <v>-1.7210408001517886E-2</v>
      </c>
      <c r="BP136" s="61">
        <v>-3.6068104355570737E-3</v>
      </c>
      <c r="BQ136" s="61">
        <v>-6.9907073195148731E-2</v>
      </c>
      <c r="BR136" s="61">
        <v>2.9639593576458335E-2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1.7152998375108732</v>
      </c>
      <c r="Q151" s="35">
        <v>1.2425208937288419</v>
      </c>
      <c r="R151" s="35"/>
      <c r="S151" s="35">
        <v>0.44389285900488068</v>
      </c>
      <c r="T151" s="35">
        <v>-0.51520058755599729</v>
      </c>
      <c r="U151" s="35"/>
      <c r="V151" s="35">
        <v>1.2457419012898989</v>
      </c>
      <c r="W151" s="35">
        <v>3.6740217092621426</v>
      </c>
      <c r="X151" s="35">
        <v>0.15196449395428477</v>
      </c>
      <c r="Y151" s="35">
        <v>2.0053609412107232</v>
      </c>
      <c r="Z151" s="35">
        <v>1.8568230325475399</v>
      </c>
      <c r="AA151" s="35">
        <v>2.2863990327144514</v>
      </c>
      <c r="AB151" s="35">
        <v>0.57663063296398076</v>
      </c>
      <c r="AC151" s="60" t="s">
        <v>110</v>
      </c>
      <c r="AD151" s="35">
        <v>1.1825341762955826</v>
      </c>
      <c r="AE151" s="35">
        <v>4.9262346942573227</v>
      </c>
      <c r="AF151" s="35">
        <v>3.8943784916201118</v>
      </c>
      <c r="AG151" s="35"/>
      <c r="AH151" s="35">
        <v>2.1513455116872913</v>
      </c>
      <c r="AI151" s="35">
        <v>5.8091286307053944E-2</v>
      </c>
      <c r="AJ151" s="35"/>
      <c r="AK151" s="35">
        <v>3.9014084507042255</v>
      </c>
      <c r="AL151" s="35">
        <v>9.2012121212121212</v>
      </c>
      <c r="AM151" s="35">
        <v>1.5142018779342723</v>
      </c>
      <c r="AN151" s="35">
        <v>5.5593029662962623</v>
      </c>
      <c r="AO151" s="35">
        <v>5.2351139041633932</v>
      </c>
      <c r="AP151" s="35">
        <v>6.1726782058440346</v>
      </c>
      <c r="AQ151" s="35">
        <v>2.4410502398384248</v>
      </c>
      <c r="AR151" s="60" t="s">
        <v>110</v>
      </c>
      <c r="AS151" s="35">
        <v>-0.17411666190627018</v>
      </c>
      <c r="AT151" s="35"/>
      <c r="AU151" s="35">
        <v>-0.46823815217088383</v>
      </c>
      <c r="AV151" s="35">
        <v>-0.82145639838861384</v>
      </c>
      <c r="AW151" s="35"/>
      <c r="AX151" s="35">
        <v>-0.1729304181196504</v>
      </c>
      <c r="AY151" s="35">
        <v>0.72136485433109232</v>
      </c>
      <c r="AZ151" s="35">
        <v>-0.57575053847081015</v>
      </c>
      <c r="BA151" s="35">
        <v>0.10682470484208119</v>
      </c>
      <c r="BB151" s="35">
        <v>5.2120650943065581E-2</v>
      </c>
      <c r="BC151" s="35">
        <v>0.2103263835964089</v>
      </c>
      <c r="BD151" s="35">
        <v>-0.41935302643803612</v>
      </c>
      <c r="BE151" s="60" t="s">
        <v>110</v>
      </c>
      <c r="BF151" s="35"/>
      <c r="BG151" s="35">
        <v>-0.35612958477100748</v>
      </c>
      <c r="BH151" s="35">
        <v>-0.78381498526959859</v>
      </c>
      <c r="BI151" s="35"/>
      <c r="BJ151" s="35">
        <v>1.4363333559408668E-3</v>
      </c>
      <c r="BK151" s="35">
        <v>1.0842711977992874</v>
      </c>
      <c r="BL151" s="35">
        <v>-0.48630824480800749</v>
      </c>
      <c r="BM151" s="35">
        <v>0.34017076479204528</v>
      </c>
      <c r="BN151" s="35">
        <v>-0.67120928137521207</v>
      </c>
      <c r="BO151" s="35"/>
      <c r="BP151" s="35">
        <v>0.5230610322907322</v>
      </c>
      <c r="BQ151" s="35">
        <v>2.1699191814380878</v>
      </c>
      <c r="BR151" s="35">
        <v>-0.2187382573587219</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1.6900043425727362</v>
      </c>
      <c r="Q152" s="35">
        <v>1.2861585210520119</v>
      </c>
      <c r="R152" s="35"/>
      <c r="S152" s="35">
        <v>0.60521512362848962</v>
      </c>
      <c r="T152" s="35">
        <v>-0.44188670729640234</v>
      </c>
      <c r="U152" s="35"/>
      <c r="V152" s="35">
        <v>1.4028575094829958</v>
      </c>
      <c r="W152" s="35">
        <v>4.6268365934080196</v>
      </c>
      <c r="X152" s="35">
        <v>0.27085353746790231</v>
      </c>
      <c r="Y152" s="35">
        <v>1.9034633950195921</v>
      </c>
      <c r="Z152" s="35">
        <v>1.7311143952056192</v>
      </c>
      <c r="AA152" s="35">
        <v>2.1899115074423805</v>
      </c>
      <c r="AB152" s="35">
        <v>0.52650759472827557</v>
      </c>
      <c r="AC152" s="60" t="s">
        <v>111</v>
      </c>
      <c r="AD152" s="35">
        <v>1.155172084958821</v>
      </c>
      <c r="AE152" s="35">
        <v>4.7974222675307656</v>
      </c>
      <c r="AF152" s="35">
        <v>3.9270650263620386</v>
      </c>
      <c r="AG152" s="35"/>
      <c r="AH152" s="35">
        <v>2.4595148247978438</v>
      </c>
      <c r="AI152" s="35">
        <v>0.20283018867924529</v>
      </c>
      <c r="AJ152" s="35"/>
      <c r="AK152" s="35">
        <v>4.1785714285714288</v>
      </c>
      <c r="AL152" s="35">
        <v>11.126801152737752</v>
      </c>
      <c r="AM152" s="35">
        <v>1.7389080680219922</v>
      </c>
      <c r="AN152" s="35">
        <v>5.2574632586459904</v>
      </c>
      <c r="AO152" s="35">
        <v>4.8860215053763438</v>
      </c>
      <c r="AP152" s="35">
        <v>5.8748082343287313</v>
      </c>
      <c r="AQ152" s="35">
        <v>2.2898865556360124</v>
      </c>
      <c r="AR152" s="60" t="s">
        <v>111</v>
      </c>
      <c r="AS152" s="35">
        <v>-0.15012831582810141</v>
      </c>
      <c r="AT152" s="35"/>
      <c r="AU152" s="35">
        <v>-0.40326671662795438</v>
      </c>
      <c r="AV152" s="35">
        <v>-0.79252327445322457</v>
      </c>
      <c r="AW152" s="35"/>
      <c r="AX152" s="35">
        <v>-0.10674586228180979</v>
      </c>
      <c r="AY152" s="35">
        <v>1.0917574385870621</v>
      </c>
      <c r="AZ152" s="35">
        <v>-0.52756450338944405</v>
      </c>
      <c r="BA152" s="35">
        <v>7.9352679498912115E-2</v>
      </c>
      <c r="BB152" s="35">
        <v>1.5282522775991408E-2</v>
      </c>
      <c r="BC152" s="35">
        <v>0.18583879474020873</v>
      </c>
      <c r="BD152" s="35">
        <v>-0.43252597381745683</v>
      </c>
      <c r="BE152" s="60" t="s">
        <v>111</v>
      </c>
      <c r="BF152" s="35"/>
      <c r="BG152" s="35">
        <v>-0.29785484740147206</v>
      </c>
      <c r="BH152" s="35">
        <v>-0.75587288127037966</v>
      </c>
      <c r="BI152" s="35"/>
      <c r="BJ152" s="35">
        <v>5.1045886519401812E-2</v>
      </c>
      <c r="BK152" s="35">
        <v>1.4612626559328628</v>
      </c>
      <c r="BL152" s="35">
        <v>-0.44410961629944234</v>
      </c>
      <c r="BM152" s="35">
        <v>0.27001840348477563</v>
      </c>
      <c r="BN152" s="35">
        <v>-0.65952787865840623</v>
      </c>
      <c r="BO152" s="35"/>
      <c r="BP152" s="35">
        <v>0.46584215826899017</v>
      </c>
      <c r="BQ152" s="35">
        <v>2.4326023344109213</v>
      </c>
      <c r="BR152" s="35">
        <v>-0.22472694079702221</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1.6016852547185072</v>
      </c>
      <c r="Q153" s="35">
        <v>1.2012790157969675</v>
      </c>
      <c r="R153" s="35"/>
      <c r="S153" s="35">
        <v>0.60137456394362754</v>
      </c>
      <c r="T153" s="35">
        <v>-0.34948884394329333</v>
      </c>
      <c r="U153" s="35"/>
      <c r="V153" s="35">
        <v>1.2868310611197256</v>
      </c>
      <c r="W153" s="35">
        <v>3.7895295166906369</v>
      </c>
      <c r="X153" s="35">
        <v>0.28000295614000731</v>
      </c>
      <c r="Y153" s="35">
        <v>1.7908368836102759</v>
      </c>
      <c r="Z153" s="35">
        <v>1.5682110246316849</v>
      </c>
      <c r="AA153" s="35">
        <v>2.0928160738430406</v>
      </c>
      <c r="AB153" s="35">
        <v>0.48799692802091998</v>
      </c>
      <c r="AC153" s="60" t="s">
        <v>112</v>
      </c>
      <c r="AD153" s="35">
        <v>1.1018735996618052</v>
      </c>
      <c r="AE153" s="35">
        <v>4.4684135515222279</v>
      </c>
      <c r="AF153" s="35">
        <v>3.6268102487931673</v>
      </c>
      <c r="AG153" s="35"/>
      <c r="AH153" s="35">
        <v>2.3658869191230463</v>
      </c>
      <c r="AI153" s="35">
        <v>0.36729222520107241</v>
      </c>
      <c r="AJ153" s="35"/>
      <c r="AK153" s="35">
        <v>3.8066298342541436</v>
      </c>
      <c r="AL153" s="35">
        <v>9.0669856459330145</v>
      </c>
      <c r="AM153" s="35">
        <v>1.6904044209997489</v>
      </c>
      <c r="AN153" s="35">
        <v>4.8659863666228649</v>
      </c>
      <c r="AO153" s="35">
        <v>4.3980549510337319</v>
      </c>
      <c r="AP153" s="35">
        <v>5.500708454220363</v>
      </c>
      <c r="AQ153" s="35">
        <v>2.1275814593850391</v>
      </c>
      <c r="AR153" s="60" t="s">
        <v>112</v>
      </c>
      <c r="AS153" s="35">
        <v>-0.15390264375575349</v>
      </c>
      <c r="AT153" s="35"/>
      <c r="AU153" s="35">
        <v>-0.38448566711160803</v>
      </c>
      <c r="AV153" s="35">
        <v>-0.74996546762260452</v>
      </c>
      <c r="AW153" s="35"/>
      <c r="AX153" s="35">
        <v>-0.12101932508082994</v>
      </c>
      <c r="AY153" s="35">
        <v>0.84093349032292797</v>
      </c>
      <c r="AZ153" s="35">
        <v>-0.50801006623743228</v>
      </c>
      <c r="BA153" s="35">
        <v>7.2703501912353571E-2</v>
      </c>
      <c r="BB153" s="35">
        <v>-1.2866364225308093E-2</v>
      </c>
      <c r="BC153" s="35">
        <v>0.18877411025557447</v>
      </c>
      <c r="BD153" s="35">
        <v>-0.4280642036456036</v>
      </c>
      <c r="BE153" s="60" t="s">
        <v>112</v>
      </c>
      <c r="BF153" s="35"/>
      <c r="BG153" s="35">
        <v>-0.27252540343512327</v>
      </c>
      <c r="BH153" s="35">
        <v>-0.70448491472981645</v>
      </c>
      <c r="BI153" s="35"/>
      <c r="BJ153" s="35">
        <v>3.8864698526999135E-2</v>
      </c>
      <c r="BK153" s="35">
        <v>1.1757939281298238</v>
      </c>
      <c r="BL153" s="35">
        <v>-0.41851853083849738</v>
      </c>
      <c r="BM153" s="35">
        <v>0.2678251432837378</v>
      </c>
      <c r="BN153" s="35">
        <v>-0.60220963826893448</v>
      </c>
      <c r="BO153" s="35"/>
      <c r="BP153" s="35">
        <v>0.39840700124957279</v>
      </c>
      <c r="BQ153" s="35">
        <v>1.9288178399816716</v>
      </c>
      <c r="BR153" s="35">
        <v>-0.2172727028598711</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1.4621350904017332</v>
      </c>
      <c r="Q154" s="35">
        <v>1.0657060763231518</v>
      </c>
      <c r="R154" s="35"/>
      <c r="S154" s="35">
        <v>0.53013353101029681</v>
      </c>
      <c r="T154" s="35">
        <v>-0.37563172471522288</v>
      </c>
      <c r="U154" s="35"/>
      <c r="V154" s="35">
        <v>1.4072464717626954</v>
      </c>
      <c r="W154" s="35">
        <v>3.4613406537587204</v>
      </c>
      <c r="X154" s="35">
        <v>0.22098767552643411</v>
      </c>
      <c r="Y154" s="35">
        <v>1.6361992741245663</v>
      </c>
      <c r="Z154" s="35">
        <v>1.3823961450257252</v>
      </c>
      <c r="AA154" s="35">
        <v>1.9873114508832581</v>
      </c>
      <c r="AB154" s="35">
        <v>0.29145691883758756</v>
      </c>
      <c r="AC154" s="60" t="s">
        <v>113</v>
      </c>
      <c r="AD154" s="35">
        <v>1.0890680672268906</v>
      </c>
      <c r="AE154" s="35">
        <v>4.1435677945570539</v>
      </c>
      <c r="AF154" s="35">
        <v>3.315400600323251</v>
      </c>
      <c r="AG154" s="35"/>
      <c r="AH154" s="35">
        <v>2.1965530982267385</v>
      </c>
      <c r="AI154" s="35">
        <v>0.30434782608695654</v>
      </c>
      <c r="AJ154" s="35"/>
      <c r="AK154" s="35">
        <v>4.0289017341040463</v>
      </c>
      <c r="AL154" s="35">
        <v>8.3200442967884829</v>
      </c>
      <c r="AM154" s="35">
        <v>1.5507263634198618</v>
      </c>
      <c r="AN154" s="35">
        <v>4.5071997224203404</v>
      </c>
      <c r="AO154" s="35">
        <v>3.9769877100576876</v>
      </c>
      <c r="AP154" s="35">
        <v>5.2406969589014478</v>
      </c>
      <c r="AQ154" s="35">
        <v>1.6979414093428344</v>
      </c>
      <c r="AR154" s="60" t="s">
        <v>113</v>
      </c>
      <c r="AS154" s="35">
        <v>-0.16101026122571435</v>
      </c>
      <c r="AT154" s="35"/>
      <c r="AU154" s="35">
        <v>-0.37853388427982909</v>
      </c>
      <c r="AV154" s="35">
        <v>-0.74641185298126655</v>
      </c>
      <c r="AW154" s="35"/>
      <c r="AX154" s="35">
        <v>-2.2293097910432453E-2</v>
      </c>
      <c r="AY154" s="35">
        <v>0.81198045190558088</v>
      </c>
      <c r="AZ154" s="35">
        <v>-0.50409395476053576</v>
      </c>
      <c r="BA154" s="35">
        <v>7.0696439200837138E-2</v>
      </c>
      <c r="BB154" s="35">
        <v>-3.2386096801454115E-2</v>
      </c>
      <c r="BC154" s="35">
        <v>0.21330119640016809</v>
      </c>
      <c r="BD154" s="35">
        <v>-0.47547276188372439</v>
      </c>
      <c r="BE154" s="60" t="s">
        <v>113</v>
      </c>
      <c r="BF154" s="35"/>
      <c r="BG154" s="35">
        <v>-0.25926851426324216</v>
      </c>
      <c r="BH154" s="35">
        <v>-0.69774583013469194</v>
      </c>
      <c r="BI154" s="35"/>
      <c r="BJ154" s="35">
        <v>0.16533833121480071</v>
      </c>
      <c r="BK154" s="35">
        <v>1.1597170598925051</v>
      </c>
      <c r="BL154" s="35">
        <v>-0.40892477902774638</v>
      </c>
      <c r="BM154" s="35">
        <v>0.27617346162667172</v>
      </c>
      <c r="BN154" s="35">
        <v>-0.6004198285390524</v>
      </c>
      <c r="BO154" s="35"/>
      <c r="BP154" s="35">
        <v>0.54057788649972305</v>
      </c>
      <c r="BQ154" s="35">
        <v>1.855147088569683</v>
      </c>
      <c r="BR154" s="35">
        <v>-0.21859824713862816</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1.1361726822511986</v>
      </c>
      <c r="Q155" s="35">
        <v>0.72532445746706375</v>
      </c>
      <c r="R155" s="35"/>
      <c r="S155" s="35">
        <v>0.26823364041055553</v>
      </c>
      <c r="T155" s="35">
        <v>-0.36193221567142875</v>
      </c>
      <c r="U155" s="35"/>
      <c r="V155" s="35">
        <v>0.82975320505987327</v>
      </c>
      <c r="W155" s="35">
        <v>2.7365369666445605</v>
      </c>
      <c r="X155" s="35">
        <v>5.7773519524646376E-3</v>
      </c>
      <c r="Y155" s="35">
        <v>1.3080837411394195</v>
      </c>
      <c r="Z155" s="35">
        <v>0.99952502996495896</v>
      </c>
      <c r="AA155" s="35">
        <v>1.6444841769012937</v>
      </c>
      <c r="AB155" s="35">
        <v>0.21493295262287535</v>
      </c>
      <c r="AC155" s="60" t="s">
        <v>114</v>
      </c>
      <c r="AD155" s="35">
        <v>1.0494567188788129</v>
      </c>
      <c r="AE155" s="35">
        <v>3.3779934563250942</v>
      </c>
      <c r="AF155" s="35">
        <v>2.5359778016018164</v>
      </c>
      <c r="AG155" s="35"/>
      <c r="AH155" s="35">
        <v>1.5991899554475497</v>
      </c>
      <c r="AI155" s="35">
        <v>0.30769230769230771</v>
      </c>
      <c r="AJ155" s="35"/>
      <c r="AK155" s="35">
        <v>2.75</v>
      </c>
      <c r="AL155" s="35">
        <v>6.6578707916287536</v>
      </c>
      <c r="AM155" s="35">
        <v>1.0612971516551193</v>
      </c>
      <c r="AN155" s="35">
        <v>3.7303177310131299</v>
      </c>
      <c r="AO155" s="35">
        <v>3.0979400072280447</v>
      </c>
      <c r="AP155" s="35">
        <v>4.4197558643190638</v>
      </c>
      <c r="AQ155" s="35">
        <v>1.4899525027402265</v>
      </c>
      <c r="AR155" s="60" t="s">
        <v>114</v>
      </c>
      <c r="AS155" s="35">
        <v>-0.19232912591652646</v>
      </c>
      <c r="AT155" s="35"/>
      <c r="AU155" s="35">
        <v>-0.40630565546132169</v>
      </c>
      <c r="AV155" s="35">
        <v>-0.7013032749505318</v>
      </c>
      <c r="AW155" s="35"/>
      <c r="AX155" s="35">
        <v>-0.14344321493167206</v>
      </c>
      <c r="AY155" s="35">
        <v>0.74917364953231369</v>
      </c>
      <c r="AZ155" s="35">
        <v>-0.52916851698874379</v>
      </c>
      <c r="BA155" s="35">
        <v>8.047619947421715E-2</v>
      </c>
      <c r="BB155" s="35">
        <v>-6.3968448534897457E-2</v>
      </c>
      <c r="BC155" s="35">
        <v>0.23795430906569459</v>
      </c>
      <c r="BD155" s="35">
        <v>-0.43125714380799862</v>
      </c>
      <c r="BE155" s="60" t="s">
        <v>114</v>
      </c>
      <c r="BF155" s="35"/>
      <c r="BG155" s="35">
        <v>-0.26493035271033005</v>
      </c>
      <c r="BH155" s="35">
        <v>-0.63017519309654146</v>
      </c>
      <c r="BI155" s="35"/>
      <c r="BJ155" s="35">
        <v>6.0527019796682707E-2</v>
      </c>
      <c r="BK155" s="35">
        <v>1.1657010369690943</v>
      </c>
      <c r="BL155" s="35">
        <v>-0.41705031329061487</v>
      </c>
      <c r="BM155" s="35">
        <v>0.33776793759006946</v>
      </c>
      <c r="BN155" s="35">
        <v>-0.50732561606306525</v>
      </c>
      <c r="BO155" s="35"/>
      <c r="BP155" s="35">
        <v>0.41281624805444511</v>
      </c>
      <c r="BQ155" s="35">
        <v>1.8851104746439089</v>
      </c>
      <c r="BR155" s="35">
        <v>-0.22340423788621339</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1.0419228329240033</v>
      </c>
      <c r="Q156" s="35">
        <v>0.68607192024058039</v>
      </c>
      <c r="R156" s="35"/>
      <c r="S156" s="35">
        <v>0.24315207758958568</v>
      </c>
      <c r="T156" s="35">
        <v>-0.3853018187348774</v>
      </c>
      <c r="U156" s="35"/>
      <c r="V156" s="35">
        <v>0.91504293861975805</v>
      </c>
      <c r="W156" s="35">
        <v>2.6837266301015665</v>
      </c>
      <c r="X156" s="35">
        <v>-1.6848068123755198E-2</v>
      </c>
      <c r="Y156" s="35">
        <v>1.1951060656390275</v>
      </c>
      <c r="Z156" s="35">
        <v>0.95026283050585292</v>
      </c>
      <c r="AA156" s="35">
        <v>1.4856672214785771</v>
      </c>
      <c r="AB156" s="35">
        <v>0.14238893978100303</v>
      </c>
      <c r="AC156" s="60" t="s">
        <v>115</v>
      </c>
      <c r="AD156" s="35">
        <v>1.0235986975986977</v>
      </c>
      <c r="AE156" s="35">
        <v>3.1320323853020553</v>
      </c>
      <c r="AF156" s="35">
        <v>2.4119329418565734</v>
      </c>
      <c r="AG156" s="35"/>
      <c r="AH156" s="35">
        <v>1.515640925127401</v>
      </c>
      <c r="AI156" s="35">
        <v>0.24390243902439024</v>
      </c>
      <c r="AJ156" s="35"/>
      <c r="AK156" s="35">
        <v>2.8752783964365256</v>
      </c>
      <c r="AL156" s="35">
        <v>6.4543844109831712</v>
      </c>
      <c r="AM156" s="35">
        <v>0.98950496888641215</v>
      </c>
      <c r="AN156" s="35">
        <v>3.4420137755181366</v>
      </c>
      <c r="AO156" s="35">
        <v>2.9465493237867939</v>
      </c>
      <c r="AP156" s="35">
        <v>4.0299929520478219</v>
      </c>
      <c r="AQ156" s="35">
        <v>1.3117367706919947</v>
      </c>
      <c r="AR156" s="60" t="s">
        <v>115</v>
      </c>
      <c r="AS156" s="35">
        <v>-0.17427245875587241</v>
      </c>
      <c r="AT156" s="35"/>
      <c r="AU156" s="35">
        <v>-0.39118557393796777</v>
      </c>
      <c r="AV156" s="35">
        <v>-0.69896111089326329</v>
      </c>
      <c r="AW156" s="35"/>
      <c r="AX156" s="35">
        <v>-6.2137458016743204E-2</v>
      </c>
      <c r="AY156" s="35">
        <v>0.80404791537911646</v>
      </c>
      <c r="AZ156" s="35">
        <v>-0.51851660796192478</v>
      </c>
      <c r="BA156" s="35">
        <v>7.5019109559428435E-2</v>
      </c>
      <c r="BB156" s="35">
        <v>-4.4889062867715622E-2</v>
      </c>
      <c r="BC156" s="35">
        <v>0.2173169237346442</v>
      </c>
      <c r="BD156" s="35">
        <v>-0.44053275600766989</v>
      </c>
      <c r="BE156" s="60" t="s">
        <v>115</v>
      </c>
      <c r="BF156" s="35"/>
      <c r="BG156" s="35">
        <v>-0.26269332721453287</v>
      </c>
      <c r="BH156" s="35">
        <v>-0.63542588315128745</v>
      </c>
      <c r="BI156" s="35"/>
      <c r="BJ156" s="35">
        <v>0.13580145403673349</v>
      </c>
      <c r="BK156" s="35">
        <v>1.1847980420526474</v>
      </c>
      <c r="BL156" s="35">
        <v>-0.41689798633503028</v>
      </c>
      <c r="BM156" s="35">
        <v>0.30190535723162654</v>
      </c>
      <c r="BN156" s="35">
        <v>-0.51579407300771818</v>
      </c>
      <c r="BO156" s="35"/>
      <c r="BP156" s="35">
        <v>0.50850477451545406</v>
      </c>
      <c r="BQ156" s="35">
        <v>1.9017204248814465</v>
      </c>
      <c r="BR156" s="35">
        <v>-0.22555815673860333</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0.879209263458402</v>
      </c>
      <c r="Q157" s="35">
        <v>0.5277023054012876</v>
      </c>
      <c r="R157" s="35"/>
      <c r="S157" s="35">
        <v>9.1973466442104856E-2</v>
      </c>
      <c r="T157" s="35">
        <v>-0.44131379040033175</v>
      </c>
      <c r="U157" s="35"/>
      <c r="V157" s="35">
        <v>0.62621301902059567</v>
      </c>
      <c r="W157" s="35">
        <v>2.4886338219222814</v>
      </c>
      <c r="X157" s="35">
        <v>-0.14278905163143299</v>
      </c>
      <c r="Y157" s="35">
        <v>1.0394894176500198</v>
      </c>
      <c r="Z157" s="35">
        <v>0.80311468614344539</v>
      </c>
      <c r="AA157" s="35">
        <v>1.3483914010698197</v>
      </c>
      <c r="AB157" s="35">
        <v>-2.7057959517443084E-2</v>
      </c>
      <c r="AC157" s="60" t="s">
        <v>116</v>
      </c>
      <c r="AD157" s="35">
        <v>0.98879280000000003</v>
      </c>
      <c r="AE157" s="35">
        <v>2.7373578528593727</v>
      </c>
      <c r="AF157" s="35">
        <v>2.0382833455254814</v>
      </c>
      <c r="AG157" s="35"/>
      <c r="AH157" s="35">
        <v>1.1717089678510999</v>
      </c>
      <c r="AI157" s="35">
        <v>0.1111111111111111</v>
      </c>
      <c r="AJ157" s="35"/>
      <c r="AK157" s="35">
        <v>2.2342007434944238</v>
      </c>
      <c r="AL157" s="35">
        <v>5.938169826875515</v>
      </c>
      <c r="AM157" s="35">
        <v>0.7048149621965778</v>
      </c>
      <c r="AN157" s="35">
        <v>3.0561218694985519</v>
      </c>
      <c r="AO157" s="35">
        <v>2.586021505376344</v>
      </c>
      <c r="AP157" s="35">
        <v>3.6704639100295702</v>
      </c>
      <c r="AQ157" s="35">
        <v>0.93498012492901761</v>
      </c>
      <c r="AR157" s="60" t="s">
        <v>116</v>
      </c>
      <c r="AS157" s="35">
        <v>-0.18705046047411381</v>
      </c>
      <c r="AT157" s="35"/>
      <c r="AU157" s="35">
        <v>-0.41891864430654618</v>
      </c>
      <c r="AV157" s="35">
        <v>-0.70270143913004646</v>
      </c>
      <c r="AW157" s="35"/>
      <c r="AX157" s="35">
        <v>-0.13462909605511664</v>
      </c>
      <c r="AY157" s="35">
        <v>0.85643711414128298</v>
      </c>
      <c r="AZ157" s="35">
        <v>-0.54384486867045378</v>
      </c>
      <c r="BA157" s="35">
        <v>8.5291275063558492E-2</v>
      </c>
      <c r="BB157" s="35">
        <v>-4.0492870482617599E-2</v>
      </c>
      <c r="BC157" s="35">
        <v>0.24966997914216271</v>
      </c>
      <c r="BD157" s="35">
        <v>-0.48225987419197613</v>
      </c>
      <c r="BE157" s="60" t="s">
        <v>116</v>
      </c>
      <c r="BF157" s="35"/>
      <c r="BG157" s="35">
        <v>-0.28521842077388759</v>
      </c>
      <c r="BH157" s="35">
        <v>-0.63429641519529167</v>
      </c>
      <c r="BI157" s="35"/>
      <c r="BJ157" s="35">
        <v>6.4482925286567627E-2</v>
      </c>
      <c r="BK157" s="35">
        <v>1.2835822199050146</v>
      </c>
      <c r="BL157" s="35">
        <v>-0.4388887512064073</v>
      </c>
      <c r="BM157" s="35">
        <v>0.33500447727235644</v>
      </c>
      <c r="BN157" s="35">
        <v>-0.49898780276904608</v>
      </c>
      <c r="BO157" s="35"/>
      <c r="BP157" s="35">
        <v>0.45833661870571363</v>
      </c>
      <c r="BQ157" s="35">
        <v>2.1284969387519688</v>
      </c>
      <c r="BR157" s="35">
        <v>-0.23128021892591832</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0.69246180714713357</v>
      </c>
      <c r="Q158" s="35">
        <v>0.35156461913487386</v>
      </c>
      <c r="R158" s="35"/>
      <c r="S158" s="35">
        <v>1.4534831690456683E-2</v>
      </c>
      <c r="T158" s="35">
        <v>-0.48207970957139767</v>
      </c>
      <c r="U158" s="35"/>
      <c r="V158" s="35">
        <v>0.55198772369952798</v>
      </c>
      <c r="W158" s="35">
        <v>1.6370859729755134</v>
      </c>
      <c r="X158" s="35">
        <v>-0.1864428861117978</v>
      </c>
      <c r="Y158" s="35">
        <v>0.82508705377243097</v>
      </c>
      <c r="Z158" s="35">
        <v>0.54593003457540601</v>
      </c>
      <c r="AA158" s="35">
        <v>1.125172148320952</v>
      </c>
      <c r="AB158" s="35">
        <v>-6.1517566397351446E-2</v>
      </c>
      <c r="AC158" s="60" t="s">
        <v>117</v>
      </c>
      <c r="AD158" s="35">
        <v>0.97732431895008953</v>
      </c>
      <c r="AE158" s="35">
        <v>2.3465458901662428</v>
      </c>
      <c r="AF158" s="35">
        <v>1.6724815900479015</v>
      </c>
      <c r="AG158" s="35"/>
      <c r="AH158" s="35">
        <v>1.006064395123476</v>
      </c>
      <c r="AI158" s="35">
        <v>2.4096385542168676E-2</v>
      </c>
      <c r="AJ158" s="35"/>
      <c r="AK158" s="35">
        <v>2.0687830687830688</v>
      </c>
      <c r="AL158" s="35">
        <v>4.2143742255266421</v>
      </c>
      <c r="AM158" s="35">
        <v>0.60866626614598973</v>
      </c>
      <c r="AN158" s="35">
        <v>2.6087890156251974</v>
      </c>
      <c r="AO158" s="35">
        <v>2.0568050527613031</v>
      </c>
      <c r="AP158" s="35">
        <v>3.2021545708304258</v>
      </c>
      <c r="AQ158" s="35">
        <v>0.85568413886997963</v>
      </c>
      <c r="AR158" s="60" t="s">
        <v>117</v>
      </c>
      <c r="AS158" s="35">
        <v>-0.20142090449112482</v>
      </c>
      <c r="AT158" s="35"/>
      <c r="AU158" s="35">
        <v>-0.40055673492532845</v>
      </c>
      <c r="AV158" s="35">
        <v>-0.69398406023612125</v>
      </c>
      <c r="AW158" s="35"/>
      <c r="AX158" s="35">
        <v>-8.2999854327225661E-2</v>
      </c>
      <c r="AY158" s="35">
        <v>0.55813617881319788</v>
      </c>
      <c r="AZ158" s="35">
        <v>-0.5193054812506761</v>
      </c>
      <c r="BA158" s="35">
        <v>7.8362327625493125E-2</v>
      </c>
      <c r="BB158" s="35">
        <v>-8.65790719488823E-2</v>
      </c>
      <c r="BC158" s="35">
        <v>0.25566919108396857</v>
      </c>
      <c r="BD158" s="35">
        <v>-0.4454926961190433</v>
      </c>
      <c r="BE158" s="60" t="s">
        <v>117</v>
      </c>
      <c r="BF158" s="35"/>
      <c r="BG158" s="35">
        <v>-0.24936268874820597</v>
      </c>
      <c r="BH158" s="35">
        <v>-0.61679946108672257</v>
      </c>
      <c r="BI158" s="35"/>
      <c r="BJ158" s="35">
        <v>0.14828969457112856</v>
      </c>
      <c r="BK158" s="35">
        <v>0.95113569535690567</v>
      </c>
      <c r="BL158" s="35">
        <v>-0.39806273235462925</v>
      </c>
      <c r="BM158" s="35">
        <v>0.3503513098327885</v>
      </c>
      <c r="BN158" s="35">
        <v>-0.50009394553218212</v>
      </c>
      <c r="BO158" s="35"/>
      <c r="BP158" s="35">
        <v>0.49800668920515107</v>
      </c>
      <c r="BQ158" s="35">
        <v>1.5453631927640201</v>
      </c>
      <c r="BR158" s="35">
        <v>-0.21473992348994089</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0.59576144681886412</v>
      </c>
      <c r="Q159" s="35">
        <v>0.26600610893044835</v>
      </c>
      <c r="R159" s="35"/>
      <c r="S159" s="35">
        <v>-8.0747657043965818E-2</v>
      </c>
      <c r="T159" s="35">
        <v>-0.49931412851365709</v>
      </c>
      <c r="U159" s="35"/>
      <c r="V159" s="35">
        <v>0.55185660543587844</v>
      </c>
      <c r="W159" s="35">
        <v>1.2529647860515831</v>
      </c>
      <c r="X159" s="35">
        <v>-0.2621126898445853</v>
      </c>
      <c r="Y159" s="35">
        <v>0.7350392267570639</v>
      </c>
      <c r="Z159" s="35">
        <v>0.47884666819175542</v>
      </c>
      <c r="AA159" s="35">
        <v>1.0125796003564329</v>
      </c>
      <c r="AB159" s="35">
        <v>-0.10600207875594737</v>
      </c>
      <c r="AC159" s="60" t="s">
        <v>118</v>
      </c>
      <c r="AD159" s="35">
        <v>0.93650710808179161</v>
      </c>
      <c r="AE159" s="35">
        <v>2.0902033845676136</v>
      </c>
      <c r="AF159" s="35">
        <v>1.4516298288187841</v>
      </c>
      <c r="AG159" s="35"/>
      <c r="AH159" s="35">
        <v>0.78013869625520116</v>
      </c>
      <c r="AI159" s="35">
        <v>-3.0418250950570342E-2</v>
      </c>
      <c r="AJ159" s="35"/>
      <c r="AK159" s="35">
        <v>2.0051813471502591</v>
      </c>
      <c r="AL159" s="35">
        <v>3.3628823224468638</v>
      </c>
      <c r="AM159" s="35">
        <v>0.42892402107931427</v>
      </c>
      <c r="AN159" s="35">
        <v>2.3599157954157897</v>
      </c>
      <c r="AO159" s="35">
        <v>1.8637970847164094</v>
      </c>
      <c r="AP159" s="35">
        <v>2.8973747016706444</v>
      </c>
      <c r="AQ159" s="35">
        <v>0.73123332909945382</v>
      </c>
      <c r="AR159" s="60" t="s">
        <v>118</v>
      </c>
      <c r="AS159" s="35">
        <v>-0.2066445072637767</v>
      </c>
      <c r="AT159" s="35"/>
      <c r="AU159" s="35">
        <v>-0.42394125087521356</v>
      </c>
      <c r="AV159" s="35">
        <v>-0.68624015044074671</v>
      </c>
      <c r="AW159" s="35"/>
      <c r="AX159" s="35">
        <v>-2.7513411525581909E-2</v>
      </c>
      <c r="AY159" s="35">
        <v>0.41184309881834053</v>
      </c>
      <c r="AZ159" s="35">
        <v>-0.5375954773024586</v>
      </c>
      <c r="BA159" s="35">
        <v>8.7279825074010248E-2</v>
      </c>
      <c r="BB159" s="35">
        <v>-7.3265824826246259E-2</v>
      </c>
      <c r="BC159" s="35">
        <v>0.26120329850585911</v>
      </c>
      <c r="BD159" s="35">
        <v>-0.43976718887009736</v>
      </c>
      <c r="BE159" s="60" t="s">
        <v>118</v>
      </c>
      <c r="BF159" s="35"/>
      <c r="BG159" s="35">
        <v>-0.27389580787043732</v>
      </c>
      <c r="BH159" s="35">
        <v>-0.60451543799473906</v>
      </c>
      <c r="BI159" s="35"/>
      <c r="BJ159" s="35">
        <v>0.22578919208132694</v>
      </c>
      <c r="BK159" s="35">
        <v>0.77958445078510774</v>
      </c>
      <c r="BL159" s="35">
        <v>-0.41715343634573826</v>
      </c>
      <c r="BM159" s="35">
        <v>0.37048250756298934</v>
      </c>
      <c r="BN159" s="35">
        <v>-0.46663682892495595</v>
      </c>
      <c r="BO159" s="35"/>
      <c r="BP159" s="35">
        <v>0.6531386389472158</v>
      </c>
      <c r="BQ159" s="35">
        <v>1.4000046956421011</v>
      </c>
      <c r="BR159" s="35">
        <v>-0.21395442121785216</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0.422308889684681</v>
      </c>
      <c r="Q160" s="35">
        <v>0.17581356403213905</v>
      </c>
      <c r="R160" s="35"/>
      <c r="S160" s="35">
        <v>-7.2948159556435146E-2</v>
      </c>
      <c r="T160" s="35">
        <v>-0.54600189458383697</v>
      </c>
      <c r="U160" s="35"/>
      <c r="V160" s="35">
        <v>0.47136286107695768</v>
      </c>
      <c r="W160" s="35">
        <v>0.96310742061380916</v>
      </c>
      <c r="X160" s="35">
        <v>-0.23547929602704645</v>
      </c>
      <c r="Y160" s="35">
        <v>0.50927272249611188</v>
      </c>
      <c r="Z160" s="35">
        <v>0.30632801603842552</v>
      </c>
      <c r="AA160" s="35">
        <v>0.72079059021355818</v>
      </c>
      <c r="AB160" s="35">
        <v>-0.17664243667413088</v>
      </c>
      <c r="AC160" s="60" t="s">
        <v>119</v>
      </c>
      <c r="AD160" s="35">
        <v>0.91046378482228629</v>
      </c>
      <c r="AE160" s="35">
        <v>1.7172696245733789</v>
      </c>
      <c r="AF160" s="35">
        <v>1.2463492317862221</v>
      </c>
      <c r="AG160" s="35"/>
      <c r="AH160" s="35">
        <v>0.77109896782027931</v>
      </c>
      <c r="AI160" s="35">
        <v>-0.1326530612244898</v>
      </c>
      <c r="AJ160" s="35"/>
      <c r="AK160" s="35">
        <v>1.8109854604200324</v>
      </c>
      <c r="AL160" s="35">
        <v>2.750445632798574</v>
      </c>
      <c r="AM160" s="35">
        <v>0.46058911768716759</v>
      </c>
      <c r="AN160" s="35">
        <v>1.883410877748958</v>
      </c>
      <c r="AO160" s="35">
        <v>1.4956923657401584</v>
      </c>
      <c r="AP160" s="35">
        <v>2.2875081038659704</v>
      </c>
      <c r="AQ160" s="35">
        <v>0.57299480669359493</v>
      </c>
      <c r="AR160" s="60" t="s">
        <v>119</v>
      </c>
      <c r="AS160" s="35">
        <v>-0.17330646488976695</v>
      </c>
      <c r="AT160" s="35"/>
      <c r="AU160" s="35">
        <v>-0.34820639372570611</v>
      </c>
      <c r="AV160" s="35">
        <v>-0.68080203343395229</v>
      </c>
      <c r="AW160" s="35"/>
      <c r="AX160" s="35">
        <v>3.4488971944168847E-2</v>
      </c>
      <c r="AY160" s="35">
        <v>0.38022579683729663</v>
      </c>
      <c r="AZ160" s="35">
        <v>-0.46247913549746267</v>
      </c>
      <c r="BA160" s="35">
        <v>6.1142719026884909E-2</v>
      </c>
      <c r="BB160" s="35">
        <v>-8.1544082644359875E-2</v>
      </c>
      <c r="BC160" s="35">
        <v>0.20985715739641461</v>
      </c>
      <c r="BD160" s="35">
        <v>-0.42111198959854385</v>
      </c>
      <c r="BE160" s="60" t="s">
        <v>119</v>
      </c>
      <c r="BF160" s="35"/>
      <c r="BG160" s="35">
        <v>-0.21156561822225645</v>
      </c>
      <c r="BH160" s="35">
        <v>-0.61388597707675907</v>
      </c>
      <c r="BI160" s="35"/>
      <c r="BJ160" s="35">
        <v>0.25135727813116132</v>
      </c>
      <c r="BK160" s="35">
        <v>0.66957371531066157</v>
      </c>
      <c r="BL160" s="35">
        <v>-0.3497942808626619</v>
      </c>
      <c r="BM160" s="35">
        <v>0.28359866620390339</v>
      </c>
      <c r="BN160" s="35">
        <v>-0.52044055025495417</v>
      </c>
      <c r="BO160" s="35"/>
      <c r="BP160" s="35">
        <v>0.55420464450299789</v>
      </c>
      <c r="BQ160" s="35">
        <v>1.0736357777462622</v>
      </c>
      <c r="BR160" s="35">
        <v>-0.19243467375290951</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0.21187555362762023</v>
      </c>
      <c r="Q161" s="35">
        <v>-7.28608812386822E-3</v>
      </c>
      <c r="R161" s="35"/>
      <c r="S161" s="35">
        <v>-0.12837809942331818</v>
      </c>
      <c r="T161" s="35">
        <v>-0.56340776805045456</v>
      </c>
      <c r="U161" s="35"/>
      <c r="V161" s="35">
        <v>0.35146098904746625</v>
      </c>
      <c r="W161" s="35">
        <v>0.61697851524411196</v>
      </c>
      <c r="X161" s="35">
        <v>-0.26521077296239715</v>
      </c>
      <c r="Y161" s="35">
        <v>0.26429662604959075</v>
      </c>
      <c r="Z161" s="35">
        <v>4.2323287588039292E-2</v>
      </c>
      <c r="AA161" s="35">
        <v>0.44734238585457209</v>
      </c>
      <c r="AB161" s="35">
        <v>-0.18317537235612191</v>
      </c>
      <c r="AC161" s="60" t="s">
        <v>120</v>
      </c>
      <c r="AD161" s="35">
        <v>0.95668015660581662</v>
      </c>
      <c r="AE161" s="35">
        <v>1.3712528480588524</v>
      </c>
      <c r="AF161" s="35">
        <v>0.94242361255456242</v>
      </c>
      <c r="AG161" s="35"/>
      <c r="AH161" s="35">
        <v>0.70548527692144147</v>
      </c>
      <c r="AI161" s="35">
        <v>-0.14572864321608039</v>
      </c>
      <c r="AJ161" s="35"/>
      <c r="AK161" s="35">
        <v>1.6443768996960486</v>
      </c>
      <c r="AL161" s="35">
        <v>2.1639097744360902</v>
      </c>
      <c r="AM161" s="35">
        <v>0.43774749983220351</v>
      </c>
      <c r="AN161" s="35">
        <v>1.4738241202549183</v>
      </c>
      <c r="AO161" s="35">
        <v>1.0394932935916543</v>
      </c>
      <c r="AP161" s="35">
        <v>1.8319861262161605</v>
      </c>
      <c r="AQ161" s="35">
        <v>0.59826454033771104</v>
      </c>
      <c r="AR161" s="60" t="s">
        <v>120</v>
      </c>
      <c r="AS161" s="35">
        <v>-0.18084500598716693</v>
      </c>
      <c r="AT161" s="35"/>
      <c r="AU161" s="35">
        <v>-0.28076616615660355</v>
      </c>
      <c r="AV161" s="35">
        <v>-0.63973839505000896</v>
      </c>
      <c r="AW161" s="35"/>
      <c r="AX161" s="35">
        <v>0.11518132782034614</v>
      </c>
      <c r="AY161" s="35">
        <v>0.33427769081062791</v>
      </c>
      <c r="AZ161" s="35">
        <v>-0.39367600506661793</v>
      </c>
      <c r="BA161" s="35">
        <v>4.3256151396942881E-2</v>
      </c>
      <c r="BB161" s="35">
        <v>-0.13990897459070295</v>
      </c>
      <c r="BC161" s="35">
        <v>0.19429951493130393</v>
      </c>
      <c r="BD161" s="35">
        <v>-0.32598308035936485</v>
      </c>
      <c r="BE161" s="60" t="s">
        <v>120</v>
      </c>
      <c r="BF161" s="35"/>
      <c r="BG161" s="35">
        <v>-0.12198077396799833</v>
      </c>
      <c r="BH161" s="35">
        <v>-0.56020337105538398</v>
      </c>
      <c r="BI161" s="35"/>
      <c r="BJ161" s="35">
        <v>0.36138012460542435</v>
      </c>
      <c r="BK161" s="35">
        <v>0.62884643390176875</v>
      </c>
      <c r="BL161" s="35">
        <v>-0.25981773978675965</v>
      </c>
      <c r="BM161" s="35">
        <v>0.27357601311358054</v>
      </c>
      <c r="BN161" s="35">
        <v>-0.50949854101587977</v>
      </c>
      <c r="BO161" s="35"/>
      <c r="BP161" s="35">
        <v>0.51833573384446108</v>
      </c>
      <c r="BQ161" s="35">
        <v>0.81663864547381848</v>
      </c>
      <c r="BR161" s="35">
        <v>-0.17448098813308896</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0.17343251279537233</v>
      </c>
      <c r="Q162" s="35">
        <v>-6.0842268412646373E-2</v>
      </c>
      <c r="R162" s="35"/>
      <c r="S162" s="35">
        <v>-0.16775170011481463</v>
      </c>
      <c r="T162" s="35">
        <v>-0.56448031396655085</v>
      </c>
      <c r="U162" s="35"/>
      <c r="V162" s="35">
        <v>0.17859916266581985</v>
      </c>
      <c r="W162" s="35">
        <v>0.53139199736662623</v>
      </c>
      <c r="X162" s="35">
        <v>-0.29563066788756032</v>
      </c>
      <c r="Y162" s="35">
        <v>0.22700658233907964</v>
      </c>
      <c r="Z162" s="35">
        <v>-1.8271592623768689E-2</v>
      </c>
      <c r="AA162" s="35">
        <v>0.42234404216517885</v>
      </c>
      <c r="AB162" s="35">
        <v>-0.17464040227388514</v>
      </c>
      <c r="AC162" s="60" t="s">
        <v>121</v>
      </c>
      <c r="AD162" s="35">
        <v>0.93236766420520789</v>
      </c>
      <c r="AE162" s="35">
        <v>1.2675030438528412</v>
      </c>
      <c r="AF162" s="35">
        <v>0.81479803210771617</v>
      </c>
      <c r="AG162" s="35"/>
      <c r="AH162" s="35">
        <v>0.60820970328789092</v>
      </c>
      <c r="AI162" s="35">
        <v>-0.15841584158415842</v>
      </c>
      <c r="AJ162" s="35"/>
      <c r="AK162" s="35">
        <v>1.2774869109947644</v>
      </c>
      <c r="AL162" s="35">
        <v>1.9592123769338958</v>
      </c>
      <c r="AM162" s="35">
        <v>0.36110052103189733</v>
      </c>
      <c r="AN162" s="35">
        <v>1.3710278434789824</v>
      </c>
      <c r="AO162" s="35">
        <v>0.89706022944550667</v>
      </c>
      <c r="AP162" s="35">
        <v>1.7484916344549202</v>
      </c>
      <c r="AQ162" s="35">
        <v>0.59489819798736254</v>
      </c>
      <c r="AR162" s="60" t="s">
        <v>121</v>
      </c>
      <c r="AS162" s="35">
        <v>-0.19964913077951532</v>
      </c>
      <c r="AT162" s="35"/>
      <c r="AU162" s="35">
        <v>-0.29075742251031705</v>
      </c>
      <c r="AV162" s="35">
        <v>-0.62884982196722483</v>
      </c>
      <c r="AW162" s="35"/>
      <c r="AX162" s="35">
        <v>4.403022597473113E-3</v>
      </c>
      <c r="AY162" s="35">
        <v>0.30505332063666502</v>
      </c>
      <c r="AZ162" s="35">
        <v>-0.39973596740175693</v>
      </c>
      <c r="BA162" s="35">
        <v>4.5655859164906068E-2</v>
      </c>
      <c r="BB162" s="35">
        <v>-0.16337037139226698</v>
      </c>
      <c r="BC162" s="35">
        <v>0.21212257769886131</v>
      </c>
      <c r="BD162" s="35">
        <v>-0.29662797926066653</v>
      </c>
      <c r="BE162" s="60" t="s">
        <v>121</v>
      </c>
      <c r="BF162" s="35"/>
      <c r="BG162" s="35">
        <v>-0.11383543797427011</v>
      </c>
      <c r="BH162" s="35">
        <v>-0.53626566508978346</v>
      </c>
      <c r="BI162" s="35"/>
      <c r="BJ162" s="35">
        <v>0.25495337260735229</v>
      </c>
      <c r="BK162" s="35">
        <v>0.63060149095326623</v>
      </c>
      <c r="BL162" s="35">
        <v>-0.24999889962900845</v>
      </c>
      <c r="BM162" s="35">
        <v>0.30649681205861684</v>
      </c>
      <c r="BN162" s="35">
        <v>-0.48755494464818655</v>
      </c>
      <c r="BO162" s="35"/>
      <c r="BP162" s="35">
        <v>0.38677385321108243</v>
      </c>
      <c r="BQ162" s="35">
        <v>0.80188010329249237</v>
      </c>
      <c r="BR162" s="35">
        <v>-0.17121867746121366</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0.2043652603141192</v>
      </c>
      <c r="Q163" s="35">
        <v>-8.7845805808840605E-2</v>
      </c>
      <c r="R163" s="35"/>
      <c r="S163" s="35">
        <v>-0.23826507775360653</v>
      </c>
      <c r="T163" s="35">
        <v>-0.62015273788199554</v>
      </c>
      <c r="U163" s="35"/>
      <c r="V163" s="35">
        <v>0.20204009972892795</v>
      </c>
      <c r="W163" s="35">
        <v>0.27834013179147543</v>
      </c>
      <c r="X163" s="35">
        <v>-0.34592079056099528</v>
      </c>
      <c r="Y163" s="35">
        <v>0.28517982362026006</v>
      </c>
      <c r="Z163" s="35">
        <v>-1.7857357524019964E-2</v>
      </c>
      <c r="AA163" s="35">
        <v>0.54080613555895807</v>
      </c>
      <c r="AB163" s="35">
        <v>-0.17014289213442382</v>
      </c>
      <c r="AC163" s="60" t="s">
        <v>122</v>
      </c>
      <c r="AD163" s="35">
        <v>0.90716609129267356</v>
      </c>
      <c r="AE163" s="35">
        <v>1.2969245860019618</v>
      </c>
      <c r="AF163" s="35">
        <v>0.73962954919177193</v>
      </c>
      <c r="AG163" s="35"/>
      <c r="AH163" s="35">
        <v>0.45275501426178294</v>
      </c>
      <c r="AI163" s="35">
        <v>-0.27556818181818182</v>
      </c>
      <c r="AJ163" s="35"/>
      <c r="AK163" s="35">
        <v>1.2924901185770752</v>
      </c>
      <c r="AL163" s="35">
        <v>1.4380069524913093</v>
      </c>
      <c r="AM163" s="35">
        <v>0.24743768926158863</v>
      </c>
      <c r="AN163" s="35">
        <v>1.4510513808220589</v>
      </c>
      <c r="AO163" s="35">
        <v>0.87310914454277289</v>
      </c>
      <c r="AP163" s="35">
        <v>1.9385732149937476</v>
      </c>
      <c r="AQ163" s="35">
        <v>0.58267533673943339</v>
      </c>
      <c r="AR163" s="60" t="s">
        <v>122</v>
      </c>
      <c r="AS163" s="35">
        <v>-0.24262661482509545</v>
      </c>
      <c r="AT163" s="35"/>
      <c r="AU163" s="35">
        <v>-0.36752167523686291</v>
      </c>
      <c r="AV163" s="35">
        <v>-0.68460792200288656</v>
      </c>
      <c r="AW163" s="35"/>
      <c r="AX163" s="35">
        <v>-1.9306108053836772E-3</v>
      </c>
      <c r="AY163" s="35">
        <v>6.1422289329453414E-2</v>
      </c>
      <c r="AZ163" s="35">
        <v>-0.45690960127128738</v>
      </c>
      <c r="BA163" s="35">
        <v>6.7101373619049012E-2</v>
      </c>
      <c r="BB163" s="35">
        <v>-0.18451430405770702</v>
      </c>
      <c r="BC163" s="35">
        <v>0.27935119546464626</v>
      </c>
      <c r="BD163" s="35">
        <v>-0.31095894641702376</v>
      </c>
      <c r="BE163" s="60" t="s">
        <v>122</v>
      </c>
      <c r="BF163" s="35"/>
      <c r="BG163" s="35">
        <v>-0.16490553121684451</v>
      </c>
      <c r="BH163" s="35">
        <v>-0.58357121576924953</v>
      </c>
      <c r="BI163" s="35"/>
      <c r="BJ163" s="35">
        <v>0.31780362068588741</v>
      </c>
      <c r="BK163" s="35">
        <v>0.40145179393164582</v>
      </c>
      <c r="BL163" s="35">
        <v>-0.28292912140912685</v>
      </c>
      <c r="BM163" s="35">
        <v>0.40895018825175278</v>
      </c>
      <c r="BN163" s="35">
        <v>-0.51168780882650777</v>
      </c>
      <c r="BO163" s="35"/>
      <c r="BP163" s="35">
        <v>0.5452812051457826</v>
      </c>
      <c r="BQ163" s="35">
        <v>0.6433686196379147</v>
      </c>
      <c r="BR163" s="35">
        <v>-0.15914925862237292</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0.13895932634943875</v>
      </c>
      <c r="Q164" s="35">
        <v>-0.15198314301142035</v>
      </c>
      <c r="R164" s="35"/>
      <c r="S164" s="35">
        <v>-0.26298105597925403</v>
      </c>
      <c r="T164" s="35">
        <v>-0.60404329607685381</v>
      </c>
      <c r="U164" s="35"/>
      <c r="V164" s="35">
        <v>8.9341542413467132E-2</v>
      </c>
      <c r="W164" s="35">
        <v>0.18501443077293556</v>
      </c>
      <c r="X164" s="35">
        <v>-0.36149835412207137</v>
      </c>
      <c r="Y164" s="35">
        <v>0.21020391303240843</v>
      </c>
      <c r="Z164" s="35">
        <v>-0.10516978203112025</v>
      </c>
      <c r="AA164" s="35">
        <v>0.48121481409837236</v>
      </c>
      <c r="AB164" s="35">
        <v>-0.2112190792328256</v>
      </c>
      <c r="AC164" s="60" t="s">
        <v>123</v>
      </c>
      <c r="AD164" s="35">
        <v>0.88582666413806177</v>
      </c>
      <c r="AE164" s="35">
        <v>1.147879866998496</v>
      </c>
      <c r="AF164" s="35">
        <v>0.59921280054761705</v>
      </c>
      <c r="AG164" s="35"/>
      <c r="AH164" s="35">
        <v>0.38988997660920038</v>
      </c>
      <c r="AI164" s="35">
        <v>-0.25329428989751096</v>
      </c>
      <c r="AJ164" s="35"/>
      <c r="AK164" s="35">
        <v>1.0543093270365997</v>
      </c>
      <c r="AL164" s="35">
        <v>1.2347318109399894</v>
      </c>
      <c r="AM164" s="35">
        <v>0.2041034288926363</v>
      </c>
      <c r="AN164" s="35">
        <v>1.2822348082407355</v>
      </c>
      <c r="AO164" s="35">
        <v>0.68749468492218724</v>
      </c>
      <c r="AP164" s="35">
        <v>1.7933143917430128</v>
      </c>
      <c r="AQ164" s="35">
        <v>0.48750409254610938</v>
      </c>
      <c r="AR164" s="60" t="s">
        <v>123</v>
      </c>
      <c r="AS164" s="35">
        <v>-0.25544588171851568</v>
      </c>
      <c r="AT164" s="35"/>
      <c r="AU164" s="35">
        <v>-0.35290143645162553</v>
      </c>
      <c r="AV164" s="35">
        <v>-0.65235220015076756</v>
      </c>
      <c r="AW164" s="35"/>
      <c r="AX164" s="35">
        <v>-4.3564140341170017E-2</v>
      </c>
      <c r="AY164" s="35">
        <v>4.0436127399835722E-2</v>
      </c>
      <c r="AZ164" s="35">
        <v>-0.43939908027757518</v>
      </c>
      <c r="BA164" s="35">
        <v>6.2552353744993516E-2</v>
      </c>
      <c r="BB164" s="35">
        <v>-0.2143440092483678</v>
      </c>
      <c r="BC164" s="35">
        <v>0.30049842854873643</v>
      </c>
      <c r="BD164" s="35">
        <v>-0.30745470666160357</v>
      </c>
      <c r="BE164" s="60" t="s">
        <v>123</v>
      </c>
      <c r="BF164" s="35"/>
      <c r="BG164" s="35">
        <v>-0.1308911633690891</v>
      </c>
      <c r="BH164" s="35">
        <v>-0.53307920631526007</v>
      </c>
      <c r="BI164" s="35"/>
      <c r="BJ164" s="35">
        <v>0.28457534002550777</v>
      </c>
      <c r="BK164" s="35">
        <v>0.3973948996498477</v>
      </c>
      <c r="BL164" s="35">
        <v>-0.24706491313706574</v>
      </c>
      <c r="BM164" s="35">
        <v>0.42709888731457879</v>
      </c>
      <c r="BN164" s="35">
        <v>-0.47390826064558667</v>
      </c>
      <c r="BO164" s="35"/>
      <c r="BP164" s="35">
        <v>0.44736427271239182</v>
      </c>
      <c r="BQ164" s="35">
        <v>0.57448098963471173</v>
      </c>
      <c r="BR164" s="35">
        <v>-0.15164855618715783</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-8.7900674067459522E-2</v>
      </c>
      <c r="Q165" s="35">
        <v>-0.32706249410536753</v>
      </c>
      <c r="R165" s="35"/>
      <c r="S165" s="35">
        <v>-0.33999886784655914</v>
      </c>
      <c r="T165" s="35">
        <v>-0.56271177385815374</v>
      </c>
      <c r="U165" s="35"/>
      <c r="V165" s="35">
        <v>0.12655526206530873</v>
      </c>
      <c r="W165" s="35">
        <v>-8.2672761285625229E-2</v>
      </c>
      <c r="X165" s="35">
        <v>-0.41681879452999143</v>
      </c>
      <c r="Y165" s="35">
        <v>-4.9382621528409304E-2</v>
      </c>
      <c r="Z165" s="35">
        <v>-0.32749526093065628</v>
      </c>
      <c r="AA165" s="35">
        <v>0.17646419941380884</v>
      </c>
      <c r="AB165" s="35">
        <v>-0.27196584686674419</v>
      </c>
      <c r="AC165" s="60" t="s">
        <v>124</v>
      </c>
      <c r="AD165" s="35">
        <v>0.85417937721424575</v>
      </c>
      <c r="AE165" s="35">
        <v>0.69119576011513117</v>
      </c>
      <c r="AF165" s="35">
        <v>0.24774684558381735</v>
      </c>
      <c r="AG165" s="35"/>
      <c r="AH165" s="35">
        <v>0.22376048817696415</v>
      </c>
      <c r="AI165" s="35">
        <v>-0.1891891891891892</v>
      </c>
      <c r="AJ165" s="35"/>
      <c r="AK165" s="35">
        <v>1.0888355342136855</v>
      </c>
      <c r="AL165" s="35">
        <v>0.70088924818108322</v>
      </c>
      <c r="AM165" s="35">
        <v>8.1322564361433619E-2</v>
      </c>
      <c r="AN165" s="35">
        <v>0.76261513878349285</v>
      </c>
      <c r="AO165" s="35">
        <v>0.24694441826122474</v>
      </c>
      <c r="AP165" s="35">
        <v>1.1813756565839522</v>
      </c>
      <c r="AQ165" s="35">
        <v>0.34990591264732096</v>
      </c>
      <c r="AR165" s="60" t="s">
        <v>124</v>
      </c>
      <c r="AS165" s="35">
        <v>-0.26221028043561628</v>
      </c>
      <c r="AT165" s="35"/>
      <c r="AU165" s="35">
        <v>-0.27639335608690602</v>
      </c>
      <c r="AV165" s="35">
        <v>-0.52056951067828272</v>
      </c>
      <c r="AW165" s="35"/>
      <c r="AX165" s="35">
        <v>0.23512344547947797</v>
      </c>
      <c r="AY165" s="35">
        <v>5.7317362629221661E-3</v>
      </c>
      <c r="AZ165" s="35">
        <v>-0.3606165590860867</v>
      </c>
      <c r="BA165" s="35">
        <v>4.2230107449831626E-2</v>
      </c>
      <c r="BB165" s="35">
        <v>-0.26268475378844569</v>
      </c>
      <c r="BC165" s="35">
        <v>0.28984219806431588</v>
      </c>
      <c r="BD165" s="35">
        <v>-0.20180386890549934</v>
      </c>
      <c r="BE165" s="60" t="s">
        <v>124</v>
      </c>
      <c r="BF165" s="35"/>
      <c r="BG165" s="35">
        <v>-1.9223737164111944E-2</v>
      </c>
      <c r="BH165" s="35">
        <v>-0.35018003557329402</v>
      </c>
      <c r="BI165" s="35"/>
      <c r="BJ165" s="35">
        <v>0.67408600679437114</v>
      </c>
      <c r="BK165" s="35">
        <v>0.36316854192105102</v>
      </c>
      <c r="BL165" s="35">
        <v>-0.13337984528785912</v>
      </c>
      <c r="BM165" s="35">
        <v>0.41263842503145731</v>
      </c>
      <c r="BN165" s="35">
        <v>-0.35119298503190832</v>
      </c>
      <c r="BO165" s="35"/>
      <c r="BP165" s="35">
        <v>0.67147641551203452</v>
      </c>
      <c r="BQ165" s="35">
        <v>0.3610436136145514</v>
      </c>
      <c r="BR165" s="35">
        <v>-0.13473074625211984</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-0.1609086111125525</v>
      </c>
      <c r="Q166" s="35">
        <v>-0.34494172781868265</v>
      </c>
      <c r="R166" s="35"/>
      <c r="S166" s="35">
        <v>-0.26067897670224777</v>
      </c>
      <c r="T166" s="35">
        <v>-0.58704935757924481</v>
      </c>
      <c r="U166" s="35"/>
      <c r="V166" s="35">
        <v>7.7761377553564229E-2</v>
      </c>
      <c r="W166" s="35">
        <v>3.0009672448354747E-2</v>
      </c>
      <c r="X166" s="35">
        <v>-0.33845708516468231</v>
      </c>
      <c r="Y166" s="35">
        <v>-0.15004954866321421</v>
      </c>
      <c r="Z166" s="35">
        <v>-0.37888059937944424</v>
      </c>
      <c r="AA166" s="35">
        <v>1.4993939887038057E-2</v>
      </c>
      <c r="AB166" s="35">
        <v>-0.26308504291448026</v>
      </c>
      <c r="AC166" s="60" t="s">
        <v>125</v>
      </c>
      <c r="AD166" s="35">
        <v>0.82424582645386169</v>
      </c>
      <c r="AE166" s="35">
        <v>0.5307089641913002</v>
      </c>
      <c r="AF166" s="35">
        <v>0.19498731911084588</v>
      </c>
      <c r="AG166" s="35"/>
      <c r="AH166" s="35">
        <v>0.3487032911605229</v>
      </c>
      <c r="AI166" s="35">
        <v>-0.2466765140324963</v>
      </c>
      <c r="AJ166" s="35"/>
      <c r="AK166" s="35">
        <v>0.96610169491525422</v>
      </c>
      <c r="AL166" s="35">
        <v>0.8789908461710203</v>
      </c>
      <c r="AM166" s="35">
        <v>0.20681690140845072</v>
      </c>
      <c r="AN166" s="35">
        <v>0.55051856354370754</v>
      </c>
      <c r="AO166" s="35">
        <v>0.13307447431157299</v>
      </c>
      <c r="AP166" s="35">
        <v>0.85159845871489104</v>
      </c>
      <c r="AQ166" s="35">
        <v>0.34431403491468587</v>
      </c>
      <c r="AR166" s="60" t="s">
        <v>125</v>
      </c>
      <c r="AS166" s="35">
        <v>-0.21932428236468957</v>
      </c>
      <c r="AT166" s="35"/>
      <c r="AU166" s="35">
        <v>-0.11890285958241188</v>
      </c>
      <c r="AV166" s="35">
        <v>-0.50785975414634266</v>
      </c>
      <c r="AW166" s="35"/>
      <c r="AX166" s="35">
        <v>0.28443861041473645</v>
      </c>
      <c r="AY166" s="35">
        <v>0.22752978530031898</v>
      </c>
      <c r="AZ166" s="35">
        <v>-0.21159611027297218</v>
      </c>
      <c r="BA166" s="35">
        <v>1.2941453807238365E-2</v>
      </c>
      <c r="BB166" s="35">
        <v>-0.25977145177940747</v>
      </c>
      <c r="BC166" s="35">
        <v>0.20963455629406499</v>
      </c>
      <c r="BD166" s="35">
        <v>-0.12177032580134525</v>
      </c>
      <c r="BE166" s="60" t="s">
        <v>125</v>
      </c>
      <c r="BF166" s="35"/>
      <c r="BG166" s="35">
        <v>0.12863397760911169</v>
      </c>
      <c r="BH166" s="35">
        <v>-0.36959708783518391</v>
      </c>
      <c r="BI166" s="35"/>
      <c r="BJ166" s="35">
        <v>0.64529084407202852</v>
      </c>
      <c r="BK166" s="35">
        <v>0.572393962782066</v>
      </c>
      <c r="BL166" s="35">
        <v>9.8993370962353663E-3</v>
      </c>
      <c r="BM166" s="35">
        <v>0.29751884287558938</v>
      </c>
      <c r="BN166" s="35">
        <v>-0.45303753609873104</v>
      </c>
      <c r="BO166" s="35"/>
      <c r="BP166" s="35">
        <v>0.42751931588881559</v>
      </c>
      <c r="BQ166" s="35">
        <v>0.36427110267204033</v>
      </c>
      <c r="BR166" s="35">
        <v>-0.12377144989140149</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-0.17485099244333349</v>
      </c>
      <c r="Q167" s="35">
        <v>-0.28575601795201644</v>
      </c>
      <c r="R167" s="35"/>
      <c r="S167" s="35">
        <v>-0.20006941961121971</v>
      </c>
      <c r="T167" s="35">
        <v>-0.53942404267390187</v>
      </c>
      <c r="U167" s="35"/>
      <c r="V167" s="35">
        <v>0.14196714619348866</v>
      </c>
      <c r="W167" s="35">
        <v>0.1994422101761468</v>
      </c>
      <c r="X167" s="35">
        <v>-0.29685694906801596</v>
      </c>
      <c r="Y167" s="35">
        <v>-0.17389224813119367</v>
      </c>
      <c r="Z167" s="35">
        <v>-0.32097696902210782</v>
      </c>
      <c r="AA167" s="35">
        <v>-8.7684583116668019E-2</v>
      </c>
      <c r="AB167" s="35">
        <v>-0.23115353812005568</v>
      </c>
      <c r="AC167" s="60" t="s">
        <v>126</v>
      </c>
      <c r="AD167" s="35">
        <v>0.81824172609252144</v>
      </c>
      <c r="AE167" s="35">
        <v>0.50032035578336409</v>
      </c>
      <c r="AF167" s="35">
        <v>0.29866821077012162</v>
      </c>
      <c r="AG167" s="35"/>
      <c r="AH167" s="35">
        <v>0.4544671592402883</v>
      </c>
      <c r="AI167" s="35">
        <v>-0.1625615763546798</v>
      </c>
      <c r="AJ167" s="35"/>
      <c r="AK167" s="35">
        <v>1.0763723150357996</v>
      </c>
      <c r="AL167" s="35">
        <v>1.1808758745789065</v>
      </c>
      <c r="AM167" s="35">
        <v>0.27848403461653237</v>
      </c>
      <c r="AN167" s="35">
        <v>0.50206358469635071</v>
      </c>
      <c r="AO167" s="35">
        <v>0.23462800790181834</v>
      </c>
      <c r="AP167" s="35">
        <v>0.65880995833476808</v>
      </c>
      <c r="AQ167" s="35">
        <v>0.39794871794871794</v>
      </c>
      <c r="AR167" s="60" t="s">
        <v>126</v>
      </c>
      <c r="AS167" s="35">
        <v>-0.13440605817012569</v>
      </c>
      <c r="AT167" s="35"/>
      <c r="AU167" s="35">
        <v>-3.0562270495313341E-2</v>
      </c>
      <c r="AV167" s="35">
        <v>-0.44182692688451364</v>
      </c>
      <c r="AW167" s="35"/>
      <c r="AX167" s="35">
        <v>0.38395263853609507</v>
      </c>
      <c r="AY167" s="35">
        <v>0.45360680215539889</v>
      </c>
      <c r="AZ167" s="35">
        <v>-0.14785930238945807</v>
      </c>
      <c r="BA167" s="35">
        <v>1.1619044601154586E-3</v>
      </c>
      <c r="BB167" s="35">
        <v>-0.17709041062954814</v>
      </c>
      <c r="BC167" s="35">
        <v>0.10563717404783962</v>
      </c>
      <c r="BD167" s="35">
        <v>-6.823318595927122E-2</v>
      </c>
      <c r="BE167" s="60" t="s">
        <v>126</v>
      </c>
      <c r="BF167" s="35"/>
      <c r="BG167" s="35">
        <v>0.11996824683787141</v>
      </c>
      <c r="BH167" s="35">
        <v>-0.35515598464621551</v>
      </c>
      <c r="BI167" s="35"/>
      <c r="BJ167" s="35">
        <v>0.59884741754361759</v>
      </c>
      <c r="BK167" s="35">
        <v>0.67931720857756883</v>
      </c>
      <c r="BL167" s="35">
        <v>-1.5542211618177516E-2</v>
      </c>
      <c r="BM167" s="35">
        <v>0.15661842820162192</v>
      </c>
      <c r="BN167" s="35">
        <v>-0.43617880599263259</v>
      </c>
      <c r="BO167" s="35"/>
      <c r="BP167" s="35">
        <v>0.39795677486510145</v>
      </c>
      <c r="BQ167" s="35">
        <v>0.46831576491852345</v>
      </c>
      <c r="BR167" s="35">
        <v>-0.13923654018752646</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-0.15524263770575744</v>
      </c>
      <c r="Q168" s="35">
        <v>-0.27766452982352724</v>
      </c>
      <c r="R168" s="35"/>
      <c r="S168" s="35">
        <v>-0.20736402706812551</v>
      </c>
      <c r="T168" s="35">
        <v>-0.51644564491825307</v>
      </c>
      <c r="U168" s="35"/>
      <c r="V168" s="35">
        <v>3.176881288959859E-2</v>
      </c>
      <c r="W168" s="35">
        <v>0.38140108499877634</v>
      </c>
      <c r="X168" s="35">
        <v>-0.32314630341745881</v>
      </c>
      <c r="Y168" s="35">
        <v>-0.15099326266064531</v>
      </c>
      <c r="Z168" s="35">
        <v>-0.30838696445190272</v>
      </c>
      <c r="AA168" s="35">
        <v>-4.9094729330060413E-2</v>
      </c>
      <c r="AB168" s="35">
        <v>-0.28637286796637396</v>
      </c>
      <c r="AC168" s="60" t="s">
        <v>127</v>
      </c>
      <c r="AD168" s="35">
        <v>0.79981248868778276</v>
      </c>
      <c r="AE168" s="35">
        <v>0.52040485056812757</v>
      </c>
      <c r="AF168" s="35">
        <v>0.30006840024577713</v>
      </c>
      <c r="AG168" s="35"/>
      <c r="AH168" s="35">
        <v>0.42659612306597899</v>
      </c>
      <c r="AI168" s="35">
        <v>-0.12969283276450511</v>
      </c>
      <c r="AJ168" s="35"/>
      <c r="AK168" s="35">
        <v>0.85699039487726791</v>
      </c>
      <c r="AL168" s="35">
        <v>1.4862629246676513</v>
      </c>
      <c r="AM168" s="35">
        <v>0.21820973612374886</v>
      </c>
      <c r="AN168" s="35">
        <v>0.52805292884343846</v>
      </c>
      <c r="AO168" s="35">
        <v>0.24477377871873285</v>
      </c>
      <c r="AP168" s="35">
        <v>0.71145118171079391</v>
      </c>
      <c r="AQ168" s="35">
        <v>0.28439502450056542</v>
      </c>
      <c r="AR168" s="60" t="s">
        <v>127</v>
      </c>
      <c r="AS168" s="35">
        <v>-0.14491959180478639</v>
      </c>
      <c r="AT168" s="35"/>
      <c r="AU168" s="35">
        <v>-6.1699834400748804E-2</v>
      </c>
      <c r="AV168" s="35">
        <v>-0.42758195824599715</v>
      </c>
      <c r="AW168" s="35"/>
      <c r="AX168" s="35">
        <v>0.22137889403823519</v>
      </c>
      <c r="AY168" s="35">
        <v>0.63526374158738896</v>
      </c>
      <c r="AZ168" s="35">
        <v>-0.1987596358505814</v>
      </c>
      <c r="BA168" s="35">
        <v>5.0302906311125743E-3</v>
      </c>
      <c r="BB168" s="35">
        <v>-0.1812879456063298</v>
      </c>
      <c r="BC168" s="35">
        <v>0.12565490768546186</v>
      </c>
      <c r="BD168" s="35">
        <v>-0.1552282775073841</v>
      </c>
      <c r="BE168" s="60" t="s">
        <v>127</v>
      </c>
      <c r="BF168" s="35"/>
      <c r="BG168" s="35">
        <v>9.7323896801339016E-2</v>
      </c>
      <c r="BH168" s="35">
        <v>-0.33056817082011697</v>
      </c>
      <c r="BI168" s="35"/>
      <c r="BJ168" s="35">
        <v>0.42837899492534781</v>
      </c>
      <c r="BK168" s="35">
        <v>0.91240931953859084</v>
      </c>
      <c r="BL168" s="35">
        <v>-6.2964890236969828E-2</v>
      </c>
      <c r="BM168" s="35">
        <v>0.17536348745539929</v>
      </c>
      <c r="BN168" s="35">
        <v>-0.40260173938838612</v>
      </c>
      <c r="BO168" s="35"/>
      <c r="BP168" s="35">
        <v>0.27467964603349454</v>
      </c>
      <c r="BQ168" s="35">
        <v>0.70662635278251951</v>
      </c>
      <c r="BR168" s="35">
        <v>-0.16379365261100018</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-0.17504262315198194</v>
      </c>
      <c r="Q169" s="35">
        <v>-0.29401240746850105</v>
      </c>
      <c r="R169" s="35"/>
      <c r="S169" s="35">
        <v>-0.21940830458761112</v>
      </c>
      <c r="T169" s="35">
        <v>-0.52328367238658546</v>
      </c>
      <c r="U169" s="35"/>
      <c r="V169" s="35">
        <v>-4.7005503162521618E-2</v>
      </c>
      <c r="W169" s="35">
        <v>0.28506737982879721</v>
      </c>
      <c r="X169" s="35">
        <v>-0.32343231972763331</v>
      </c>
      <c r="Y169" s="35">
        <v>-0.17172689957338741</v>
      </c>
      <c r="Z169" s="35">
        <v>-0.32583527930001605</v>
      </c>
      <c r="AA169" s="35">
        <v>-6.9900677087064614E-2</v>
      </c>
      <c r="AB169" s="35">
        <v>-0.3191764763122823</v>
      </c>
      <c r="AC169" s="60" t="s">
        <v>128</v>
      </c>
      <c r="AD169" s="35">
        <v>0.7830310202617895</v>
      </c>
      <c r="AE169" s="35">
        <v>0.47092459331381115</v>
      </c>
      <c r="AF169" s="35">
        <v>0.25879777740360332</v>
      </c>
      <c r="AG169" s="35"/>
      <c r="AH169" s="35">
        <v>0.39181920707903184</v>
      </c>
      <c r="AI169" s="35">
        <v>-0.15</v>
      </c>
      <c r="AJ169" s="35"/>
      <c r="AK169" s="35">
        <v>0.69921875</v>
      </c>
      <c r="AL169" s="35">
        <v>1.2913150013612851</v>
      </c>
      <c r="AM169" s="35">
        <v>0.20634116123219012</v>
      </c>
      <c r="AN169" s="35">
        <v>0.47683663130905857</v>
      </c>
      <c r="AO169" s="35">
        <v>0.20205660977419695</v>
      </c>
      <c r="AP169" s="35">
        <v>0.6583959446782508</v>
      </c>
      <c r="AQ169" s="35">
        <v>0.21392946205913788</v>
      </c>
      <c r="AR169" s="60" t="s">
        <v>128</v>
      </c>
      <c r="AS169" s="35">
        <v>-0.14421324986640702</v>
      </c>
      <c r="AT169" s="35"/>
      <c r="AU169" s="35">
        <v>-5.3779362038243406E-2</v>
      </c>
      <c r="AV169" s="35">
        <v>-0.42213217192524116</v>
      </c>
      <c r="AW169" s="35"/>
      <c r="AX169" s="35">
        <v>0.15520452763106654</v>
      </c>
      <c r="AY169" s="35">
        <v>0.55773790973148096</v>
      </c>
      <c r="AZ169" s="35">
        <v>-0.17987559204890802</v>
      </c>
      <c r="BA169" s="35">
        <v>4.0192665362460472E-3</v>
      </c>
      <c r="BB169" s="35">
        <v>-0.18278842080809041</v>
      </c>
      <c r="BC169" s="35">
        <v>0.12745136781083372</v>
      </c>
      <c r="BD169" s="35">
        <v>-0.17471672743991251</v>
      </c>
      <c r="BE169" s="60" t="s">
        <v>128</v>
      </c>
      <c r="BF169" s="35"/>
      <c r="BG169" s="35">
        <v>0.10567339096339887</v>
      </c>
      <c r="BH169" s="35">
        <v>-0.32475254146602461</v>
      </c>
      <c r="BI169" s="35"/>
      <c r="BJ169" s="35">
        <v>0.34987428521268055</v>
      </c>
      <c r="BK169" s="35">
        <v>0.82024074278821169</v>
      </c>
      <c r="BL169" s="35">
        <v>-4.1671996180045925E-2</v>
      </c>
      <c r="BM169" s="35">
        <v>0.17321197877802275</v>
      </c>
      <c r="BN169" s="35">
        <v>-0.4019623401593066</v>
      </c>
      <c r="BO169" s="35"/>
      <c r="BP169" s="35">
        <v>0.19552565271462152</v>
      </c>
      <c r="BQ169" s="35">
        <v>0.61210901337879786</v>
      </c>
      <c r="BR169" s="35">
        <v>-0.15125006466729002</v>
      </c>
      <c r="BS169" s="60" t="s">
        <v>128</v>
      </c>
      <c r="BT169" s="61">
        <v>1.8677045973263775</v>
      </c>
      <c r="BU169" s="61">
        <v>0.96838246305899034</v>
      </c>
      <c r="BV169" s="61">
        <v>1.064082799835341</v>
      </c>
      <c r="BW169" s="61">
        <v>0.62385250472607356</v>
      </c>
    </row>
    <row r="170" spans="1:75" ht="15.75" x14ac:dyDescent="0.25">
      <c r="A170" s="80"/>
      <c r="B170" s="80"/>
      <c r="C170" s="80"/>
      <c r="D170" s="80"/>
      <c r="E170" s="80"/>
      <c r="F170" s="80"/>
      <c r="G170" s="80"/>
      <c r="H170" s="80"/>
      <c r="I170" s="80"/>
      <c r="J170" s="80"/>
      <c r="K170" s="80"/>
      <c r="L170" s="80"/>
      <c r="M170" s="80"/>
      <c r="N170" s="80"/>
      <c r="O170" s="60" t="s">
        <v>129</v>
      </c>
      <c r="P170" s="35">
        <v>-0.2675607584180994</v>
      </c>
      <c r="Q170" s="35">
        <v>-0.35289118004697301</v>
      </c>
      <c r="R170" s="35"/>
      <c r="S170" s="35">
        <v>-0.27668688823047827</v>
      </c>
      <c r="T170" s="35">
        <v>-0.52080478167459177</v>
      </c>
      <c r="U170" s="35"/>
      <c r="V170" s="35">
        <v>-0.13725523318722094</v>
      </c>
      <c r="W170" s="35">
        <v>9.6509457014542194E-2</v>
      </c>
      <c r="X170" s="35">
        <v>-0.36256092579146626</v>
      </c>
      <c r="Y170" s="35">
        <v>-0.26826549096085045</v>
      </c>
      <c r="Z170" s="35">
        <v>-0.38438442242455162</v>
      </c>
      <c r="AA170" s="35">
        <v>-0.19473256906599806</v>
      </c>
      <c r="AB170" s="35">
        <v>-0.38640611150538862</v>
      </c>
      <c r="AC170" s="60" t="s">
        <v>129</v>
      </c>
      <c r="AD170" s="35">
        <v>0.7738073492686407</v>
      </c>
      <c r="AE170" s="35">
        <v>0.29920610961072447</v>
      </c>
      <c r="AF170" s="35">
        <v>0.14784638060923683</v>
      </c>
      <c r="AG170" s="35"/>
      <c r="AH170" s="35">
        <v>0.28301811347914752</v>
      </c>
      <c r="AI170" s="35">
        <v>-0.15</v>
      </c>
      <c r="AJ170" s="35"/>
      <c r="AK170" s="35">
        <v>0.53034300791556732</v>
      </c>
      <c r="AL170" s="35">
        <v>0.94499653339496181</v>
      </c>
      <c r="AM170" s="35">
        <v>0.13069411454209554</v>
      </c>
      <c r="AN170" s="35">
        <v>0.29795604984712398</v>
      </c>
      <c r="AO170" s="35">
        <v>9.1983435827589527E-2</v>
      </c>
      <c r="AP170" s="35">
        <v>0.42838928711741031</v>
      </c>
      <c r="AQ170" s="35">
        <v>8.8397348878064358E-2</v>
      </c>
      <c r="AR170" s="60" t="s">
        <v>129</v>
      </c>
      <c r="AS170" s="35">
        <v>-0.11650170660515041</v>
      </c>
      <c r="AT170" s="35"/>
      <c r="AU170" s="35">
        <v>-1.2459913797994156E-2</v>
      </c>
      <c r="AV170" s="35">
        <v>-0.34575430817926039</v>
      </c>
      <c r="AW170" s="35"/>
      <c r="AX170" s="35">
        <v>0.17790625874911983</v>
      </c>
      <c r="AY170" s="35">
        <v>0.49706541479991412</v>
      </c>
      <c r="AZ170" s="35">
        <v>-0.12970381975737436</v>
      </c>
      <c r="BA170" s="35">
        <v>-9.6217201747532735E-4</v>
      </c>
      <c r="BB170" s="35">
        <v>-0.15949946067081239</v>
      </c>
      <c r="BC170" s="35">
        <v>9.9432396869956599E-2</v>
      </c>
      <c r="BD170" s="35">
        <v>-0.16225967471460237</v>
      </c>
      <c r="BE170" s="60" t="s">
        <v>129</v>
      </c>
      <c r="BF170" s="35"/>
      <c r="BG170" s="35">
        <v>0.11776117009504906</v>
      </c>
      <c r="BH170" s="35">
        <v>-0.2594827893704299</v>
      </c>
      <c r="BI170" s="35"/>
      <c r="BJ170" s="35">
        <v>0.33322980650364958</v>
      </c>
      <c r="BK170" s="35">
        <v>0.69447459716920068</v>
      </c>
      <c r="BL170" s="35">
        <v>-1.4942997910606718E-2</v>
      </c>
      <c r="BM170" s="35">
        <v>0.13077505123831473</v>
      </c>
      <c r="BN170" s="35">
        <v>-0.35124820703756832</v>
      </c>
      <c r="BO170" s="35"/>
      <c r="BP170" s="35">
        <v>0.16801502380322961</v>
      </c>
      <c r="BQ170" s="35">
        <v>0.48449410393611286</v>
      </c>
      <c r="BR170" s="35">
        <v>-0.13701195988087811</v>
      </c>
      <c r="BS170" s="60" t="s">
        <v>129</v>
      </c>
      <c r="BT170" s="61">
        <v>1.613550256295966</v>
      </c>
      <c r="BU170" s="61">
        <v>0.94605884299597542</v>
      </c>
      <c r="BV170" s="61">
        <v>1.0629835083024883</v>
      </c>
      <c r="BW170" s="61">
        <v>0.4876318621423234</v>
      </c>
    </row>
    <row r="171" spans="1:75" ht="15.75" x14ac:dyDescent="0.25">
      <c r="A171" s="80"/>
      <c r="B171" s="80"/>
      <c r="C171" s="80"/>
      <c r="D171" s="80"/>
      <c r="E171" s="80"/>
      <c r="F171" s="80"/>
      <c r="G171" s="80"/>
      <c r="H171" s="80"/>
      <c r="I171" s="80"/>
      <c r="J171" s="80"/>
      <c r="K171" s="80"/>
      <c r="L171" s="80"/>
      <c r="M171" s="80"/>
      <c r="N171" s="80"/>
      <c r="O171" s="60" t="s">
        <v>130</v>
      </c>
      <c r="P171" s="35">
        <v>-0.30985862281039833</v>
      </c>
      <c r="Q171" s="35">
        <v>-0.39948297943772537</v>
      </c>
      <c r="R171" s="35"/>
      <c r="S171" s="35">
        <v>-0.29082588064145815</v>
      </c>
      <c r="T171" s="35">
        <v>-0.5158217294021672</v>
      </c>
      <c r="U171" s="35"/>
      <c r="V171" s="35">
        <v>-0.22769822858524111</v>
      </c>
      <c r="W171" s="35">
        <v>2.8220878640288726E-2</v>
      </c>
      <c r="X171" s="35">
        <v>-0.36538342717728967</v>
      </c>
      <c r="Y171" s="35">
        <v>-0.31356150748251649</v>
      </c>
      <c r="Z171" s="35">
        <v>-0.43903429712737096</v>
      </c>
      <c r="AA171" s="35">
        <v>-0.23900929146216987</v>
      </c>
      <c r="AB171" s="35">
        <v>-0.36586183950073076</v>
      </c>
      <c r="AC171" s="60" t="s">
        <v>130</v>
      </c>
      <c r="AD171" s="35">
        <v>0.70166564989608404</v>
      </c>
      <c r="AE171" s="35">
        <v>0.17438987513552184</v>
      </c>
      <c r="AF171" s="35">
        <v>2.1879186068763157E-2</v>
      </c>
      <c r="AG171" s="35"/>
      <c r="AH171" s="35">
        <v>0.20677723870773629</v>
      </c>
      <c r="AI171" s="35">
        <v>-0.17609046849757673</v>
      </c>
      <c r="AJ171" s="35"/>
      <c r="AK171" s="35">
        <v>0.31419939577039274</v>
      </c>
      <c r="AL171" s="35">
        <v>0.74968814968814967</v>
      </c>
      <c r="AM171" s="35">
        <v>7.9905222827182903E-2</v>
      </c>
      <c r="AN171" s="35">
        <v>0.16808880348345157</v>
      </c>
      <c r="AO171" s="35">
        <v>-4.5423932651834038E-2</v>
      </c>
      <c r="AP171" s="35">
        <v>0.29495174860890838</v>
      </c>
      <c r="AQ171" s="35">
        <v>7.909112500989629E-2</v>
      </c>
      <c r="AR171" s="60" t="s">
        <v>130</v>
      </c>
      <c r="AS171" s="35">
        <v>-0.12986376355565846</v>
      </c>
      <c r="AT171" s="35"/>
      <c r="AU171" s="35">
        <v>2.7578033715998224E-2</v>
      </c>
      <c r="AV171" s="35">
        <v>-0.29843610801962506</v>
      </c>
      <c r="AW171" s="35"/>
      <c r="AX171" s="35">
        <v>0.1190486426994589</v>
      </c>
      <c r="AY171" s="35">
        <v>0.4898699203160618</v>
      </c>
      <c r="AZ171" s="35">
        <v>-8.045424633572873E-2</v>
      </c>
      <c r="BA171" s="35">
        <v>-5.3654001839407162E-3</v>
      </c>
      <c r="BB171" s="35">
        <v>-0.18717277153125136</v>
      </c>
      <c r="BC171" s="35">
        <v>0.10265915606559012</v>
      </c>
      <c r="BD171" s="35">
        <v>-8.1147455494393131E-2</v>
      </c>
      <c r="BE171" s="60" t="s">
        <v>130</v>
      </c>
      <c r="BF171" s="35"/>
      <c r="BG171" s="35">
        <v>0.18093924913989906</v>
      </c>
      <c r="BH171" s="35">
        <v>-0.19373097844172973</v>
      </c>
      <c r="BI171" s="35"/>
      <c r="BJ171" s="35">
        <v>0.28606141869490942</v>
      </c>
      <c r="BK171" s="35">
        <v>0.71222603761929593</v>
      </c>
      <c r="BL171" s="35">
        <v>5.6783656570645748E-2</v>
      </c>
      <c r="BM171" s="35">
        <v>0.14307916181086583</v>
      </c>
      <c r="BN171" s="35">
        <v>-0.33143313293502819</v>
      </c>
      <c r="BO171" s="35"/>
      <c r="BP171" s="35">
        <v>6.641583709643771E-2</v>
      </c>
      <c r="BQ171" s="35">
        <v>0.41979608179138211</v>
      </c>
      <c r="BR171" s="35">
        <v>-0.12370372723313194</v>
      </c>
      <c r="BS171" s="60" t="s">
        <v>130</v>
      </c>
      <c r="BT171" s="61">
        <v>1.4336607636967349</v>
      </c>
      <c r="BU171" s="61">
        <v>0.92659677988306433</v>
      </c>
      <c r="BV171" s="61">
        <v>1.1577899033466863</v>
      </c>
      <c r="BW171" s="61">
        <v>0.44396568949539111</v>
      </c>
    </row>
    <row r="172" spans="1:75" ht="15.75" x14ac:dyDescent="0.25">
      <c r="A172" s="80"/>
      <c r="B172" s="80"/>
      <c r="C172" s="80"/>
      <c r="D172" s="80"/>
      <c r="E172" s="80"/>
      <c r="F172" s="80"/>
      <c r="G172" s="80"/>
      <c r="H172" s="80"/>
      <c r="I172" s="80"/>
      <c r="J172" s="80"/>
      <c r="K172" s="80"/>
      <c r="L172" s="80"/>
      <c r="M172" s="80"/>
      <c r="N172" s="80"/>
      <c r="O172" s="60" t="s">
        <v>131</v>
      </c>
      <c r="P172" s="35">
        <v>-0.29149698691853165</v>
      </c>
      <c r="Q172" s="35">
        <v>-0.3640676690541661</v>
      </c>
      <c r="R172" s="35"/>
      <c r="S172" s="35">
        <v>-0.2610414353134366</v>
      </c>
      <c r="T172" s="35">
        <v>-0.43583866554625494</v>
      </c>
      <c r="U172" s="35"/>
      <c r="V172" s="35">
        <v>-0.2292308811560235</v>
      </c>
      <c r="W172" s="35">
        <v>4.7324725617665514E-2</v>
      </c>
      <c r="X172" s="35">
        <v>-0.33526200181737142</v>
      </c>
      <c r="Y172" s="35">
        <v>-0.2964282921212758</v>
      </c>
      <c r="Z172" s="35">
        <v>-0.40284054083625054</v>
      </c>
      <c r="AA172" s="35">
        <v>-0.23972074201017932</v>
      </c>
      <c r="AB172" s="35">
        <v>-0.30803180156040055</v>
      </c>
      <c r="AC172" s="60" t="s">
        <v>131</v>
      </c>
      <c r="AD172" s="35">
        <v>0.67097361787934806</v>
      </c>
      <c r="AE172" s="35">
        <v>0.18388984304716019</v>
      </c>
      <c r="AF172" s="35">
        <v>6.2626147767006854E-2</v>
      </c>
      <c r="AG172" s="35"/>
      <c r="AH172" s="35">
        <v>0.23478026629723697</v>
      </c>
      <c r="AI172" s="35">
        <v>-5.730129390018484E-2</v>
      </c>
      <c r="AJ172" s="35"/>
      <c r="AK172" s="35">
        <v>0.28793486306439675</v>
      </c>
      <c r="AL172" s="35">
        <v>0.75005198585984612</v>
      </c>
      <c r="AM172" s="35">
        <v>0.11075965776510241</v>
      </c>
      <c r="AN172" s="35">
        <v>0.17564976215166328</v>
      </c>
      <c r="AO172" s="35">
        <v>-2.1622980702746871E-3</v>
      </c>
      <c r="AP172" s="35">
        <v>0.27040658232187714</v>
      </c>
      <c r="AQ172" s="35">
        <v>0.15626060400407193</v>
      </c>
      <c r="AR172" s="60" t="s">
        <v>131</v>
      </c>
      <c r="AS172" s="35">
        <v>-0.10242819126485471</v>
      </c>
      <c r="AT172" s="35"/>
      <c r="AU172" s="35">
        <v>4.2985775702823935E-2</v>
      </c>
      <c r="AV172" s="35">
        <v>-0.2037276849394655</v>
      </c>
      <c r="AW172" s="35"/>
      <c r="AX172" s="35">
        <v>8.7884038053270094E-2</v>
      </c>
      <c r="AY172" s="35">
        <v>0.47822197828428592</v>
      </c>
      <c r="AZ172" s="35">
        <v>-6.1771106249067252E-2</v>
      </c>
      <c r="BA172" s="35">
        <v>-6.960175343922315E-3</v>
      </c>
      <c r="BB172" s="35">
        <v>-0.15715325391977655</v>
      </c>
      <c r="BC172" s="35">
        <v>7.307836939629074E-2</v>
      </c>
      <c r="BD172" s="35">
        <v>-2.3337677238597431E-2</v>
      </c>
      <c r="BE172" s="60" t="s">
        <v>131</v>
      </c>
      <c r="BF172" s="35"/>
      <c r="BG172" s="35">
        <v>0.16200817088116384</v>
      </c>
      <c r="BH172" s="35">
        <v>-0.11285948677171768</v>
      </c>
      <c r="BI172" s="35"/>
      <c r="BJ172" s="35">
        <v>0.21203008769438969</v>
      </c>
      <c r="BK172" s="35">
        <v>0.64691221793985565</v>
      </c>
      <c r="BL172" s="35">
        <v>4.5296749095853628E-2</v>
      </c>
      <c r="BM172" s="35">
        <v>0.10636253834160127</v>
      </c>
      <c r="BN172" s="35">
        <v>-0.25238903235847659</v>
      </c>
      <c r="BO172" s="35"/>
      <c r="BP172" s="35">
        <v>2.1401878462825832E-2</v>
      </c>
      <c r="BQ172" s="35">
        <v>0.38788570526914179</v>
      </c>
      <c r="BR172" s="35">
        <v>-0.11910762454042333</v>
      </c>
      <c r="BS172" s="60" t="s">
        <v>131</v>
      </c>
      <c r="BT172" s="61">
        <v>1.3718061080024271</v>
      </c>
      <c r="BU172" s="61">
        <v>0.835047891224315</v>
      </c>
      <c r="BV172" s="61">
        <v>1.0223082547617266</v>
      </c>
      <c r="BW172" s="61">
        <v>0.43311372699378442</v>
      </c>
    </row>
    <row r="173" spans="1:75" ht="15.75" x14ac:dyDescent="0.25">
      <c r="A173" s="80"/>
      <c r="B173" s="80"/>
      <c r="C173" s="80"/>
      <c r="D173" s="80"/>
      <c r="E173" s="80"/>
      <c r="F173" s="80"/>
      <c r="G173" s="80"/>
      <c r="H173" s="80"/>
      <c r="I173" s="80"/>
      <c r="J173" s="80"/>
      <c r="K173" s="80"/>
      <c r="L173" s="80"/>
      <c r="M173" s="80"/>
      <c r="N173" s="80"/>
      <c r="O173" s="60" t="s">
        <v>132</v>
      </c>
      <c r="P173" s="35">
        <v>-0.29508863518218809</v>
      </c>
      <c r="Q173" s="35">
        <v>-0.3575377282706475</v>
      </c>
      <c r="R173" s="35"/>
      <c r="S173" s="35">
        <v>-0.27705198547210458</v>
      </c>
      <c r="T173" s="35">
        <v>-0.43358013810223661</v>
      </c>
      <c r="U173" s="35"/>
      <c r="V173" s="35">
        <v>-0.20332242437535381</v>
      </c>
      <c r="W173" s="35">
        <v>-1.4292589023057184E-2</v>
      </c>
      <c r="X173" s="35">
        <v>-0.34614443113197135</v>
      </c>
      <c r="Y173" s="35">
        <v>-0.29872277332658176</v>
      </c>
      <c r="Z173" s="35">
        <v>-0.39020616231765903</v>
      </c>
      <c r="AA173" s="35">
        <v>-0.25567736865991525</v>
      </c>
      <c r="AB173" s="35">
        <v>-0.25707992670175939</v>
      </c>
      <c r="AC173" s="60" t="s">
        <v>132</v>
      </c>
      <c r="AD173" s="35">
        <v>0.65209569695962788</v>
      </c>
      <c r="AE173" s="35">
        <v>0.16458103255344514</v>
      </c>
      <c r="AF173" s="35">
        <v>6.1409154582970506E-2</v>
      </c>
      <c r="AG173" s="35"/>
      <c r="AH173" s="35">
        <v>0.19437930392704261</v>
      </c>
      <c r="AI173" s="35">
        <v>-6.4220183486238536E-2</v>
      </c>
      <c r="AJ173" s="35"/>
      <c r="AK173" s="35">
        <v>0.31618759455370649</v>
      </c>
      <c r="AL173" s="35">
        <v>0.62848297213622295</v>
      </c>
      <c r="AM173" s="35">
        <v>8.0231971759959664E-2</v>
      </c>
      <c r="AN173" s="35">
        <v>0.15857708856293568</v>
      </c>
      <c r="AO173" s="35">
        <v>7.4377752674933684E-3</v>
      </c>
      <c r="AP173" s="35">
        <v>0.22969221638662166</v>
      </c>
      <c r="AQ173" s="35">
        <v>0.22737505628095453</v>
      </c>
      <c r="AR173" s="60" t="s">
        <v>132</v>
      </c>
      <c r="AS173" s="35">
        <v>-8.8591411921127752E-2</v>
      </c>
      <c r="AT173" s="35"/>
      <c r="AU173" s="35">
        <v>2.5587117204083326E-2</v>
      </c>
      <c r="AV173" s="35">
        <v>-0.19646654860762855</v>
      </c>
      <c r="AW173" s="35"/>
      <c r="AX173" s="35">
        <v>0.13018120488176843</v>
      </c>
      <c r="AY173" s="35">
        <v>0.39834234511413291</v>
      </c>
      <c r="AZ173" s="35">
        <v>-7.2428674721365466E-2</v>
      </c>
      <c r="BA173" s="35">
        <v>-5.15545404113729E-3</v>
      </c>
      <c r="BB173" s="35">
        <v>-0.13493544278443334</v>
      </c>
      <c r="BC173" s="35">
        <v>5.5909534856852849E-2</v>
      </c>
      <c r="BD173" s="35">
        <v>5.3919840674227761E-2</v>
      </c>
      <c r="BE173" s="60" t="s">
        <v>132</v>
      </c>
      <c r="BF173" s="35"/>
      <c r="BG173" s="35">
        <v>0.12527699499286521</v>
      </c>
      <c r="BH173" s="35">
        <v>-0.11836089553850614</v>
      </c>
      <c r="BI173" s="35"/>
      <c r="BJ173" s="35">
        <v>0.24003791456918314</v>
      </c>
      <c r="BK173" s="35">
        <v>0.53426505236433219</v>
      </c>
      <c r="BL173" s="35">
        <v>1.7733799539711492E-2</v>
      </c>
      <c r="BM173" s="35">
        <v>9.154616159132585E-2</v>
      </c>
      <c r="BN173" s="35">
        <v>-0.23277307136319461</v>
      </c>
      <c r="BO173" s="35"/>
      <c r="BP173" s="35">
        <v>7.9115565284747683E-2</v>
      </c>
      <c r="BQ173" s="35">
        <v>0.33516022359201741</v>
      </c>
      <c r="BR173" s="35">
        <v>-0.11433967341131883</v>
      </c>
      <c r="BS173" s="60" t="s">
        <v>132</v>
      </c>
      <c r="BT173" s="61">
        <v>1.2920711446999804</v>
      </c>
      <c r="BU173" s="61">
        <v>0.83334299884970298</v>
      </c>
      <c r="BV173" s="61">
        <v>0.95656344140974192</v>
      </c>
      <c r="BW173" s="61">
        <v>0.40076073541377016</v>
      </c>
    </row>
    <row r="174" spans="1:75" ht="15.75" x14ac:dyDescent="0.25">
      <c r="A174" s="80"/>
      <c r="B174" s="80"/>
      <c r="C174" s="80"/>
      <c r="D174" s="80"/>
      <c r="E174" s="80"/>
      <c r="F174" s="80"/>
      <c r="G174" s="80"/>
      <c r="H174" s="80"/>
      <c r="I174" s="80"/>
      <c r="J174" s="80"/>
      <c r="K174" s="80"/>
      <c r="L174" s="80"/>
      <c r="M174" s="80"/>
      <c r="N174" s="80"/>
      <c r="O174" s="60" t="s">
        <v>133</v>
      </c>
      <c r="P174" s="35">
        <v>-0.23450377012760421</v>
      </c>
      <c r="Q174" s="35">
        <v>-0.29479136034645359</v>
      </c>
      <c r="R174" s="35"/>
      <c r="S174" s="35">
        <v>-0.21218394883095404</v>
      </c>
      <c r="T174" s="35">
        <v>-0.36340830498187815</v>
      </c>
      <c r="U174" s="35"/>
      <c r="V174" s="35">
        <v>-0.2010273815397004</v>
      </c>
      <c r="W174" s="35">
        <v>6.3523859821557144E-2</v>
      </c>
      <c r="X174" s="35">
        <v>-0.28206100549138197</v>
      </c>
      <c r="Y174" s="35">
        <v>-0.23873795868907238</v>
      </c>
      <c r="Z174" s="35">
        <v>-0.32898359513305625</v>
      </c>
      <c r="AA174" s="35">
        <v>-0.19862299207045792</v>
      </c>
      <c r="AB174" s="35">
        <v>-0.17656259373619446</v>
      </c>
      <c r="AC174" s="60" t="s">
        <v>133</v>
      </c>
      <c r="AD174" s="35">
        <v>0.63498257152252546</v>
      </c>
      <c r="AE174" s="35">
        <v>0.25157299440756764</v>
      </c>
      <c r="AF174" s="35">
        <v>0.15300383512065721</v>
      </c>
      <c r="AG174" s="35"/>
      <c r="AH174" s="35">
        <v>0.28806551322708845</v>
      </c>
      <c r="AI174" s="35">
        <v>4.0816326530612242E-2</v>
      </c>
      <c r="AJ174" s="35"/>
      <c r="AK174" s="35">
        <v>0.30630630630630629</v>
      </c>
      <c r="AL174" s="35">
        <v>0.73884297520661157</v>
      </c>
      <c r="AM174" s="35">
        <v>0.17381774343799661</v>
      </c>
      <c r="AN174" s="35">
        <v>0.24465016990502744</v>
      </c>
      <c r="AO174" s="35">
        <v>9.7100127163155858E-2</v>
      </c>
      <c r="AP174" s="35">
        <v>0.31023744118367014</v>
      </c>
      <c r="AQ174" s="35">
        <v>0.34630580798103516</v>
      </c>
      <c r="AR174" s="60" t="s">
        <v>133</v>
      </c>
      <c r="AS174" s="35">
        <v>-7.8756220953431641E-2</v>
      </c>
      <c r="AT174" s="35"/>
      <c r="AU174" s="35">
        <v>2.9157323610034036E-2</v>
      </c>
      <c r="AV174" s="35">
        <v>-0.16839342876419056</v>
      </c>
      <c r="AW174" s="35"/>
      <c r="AX174" s="35">
        <v>4.3731617846745556E-2</v>
      </c>
      <c r="AY174" s="35">
        <v>0.38932605846908125</v>
      </c>
      <c r="AZ174" s="35">
        <v>-6.2126021667938333E-2</v>
      </c>
      <c r="BA174" s="35">
        <v>-5.5312990400668309E-3</v>
      </c>
      <c r="BB174" s="35">
        <v>-0.1234229788711057</v>
      </c>
      <c r="BC174" s="35">
        <v>4.6872573184492075E-2</v>
      </c>
      <c r="BD174" s="35">
        <v>7.5691001640946373E-2</v>
      </c>
      <c r="BE174" s="60" t="s">
        <v>133</v>
      </c>
      <c r="BF174" s="35"/>
      <c r="BG174" s="35">
        <v>0.11713896692485629</v>
      </c>
      <c r="BH174" s="35">
        <v>-9.7300204190825704E-2</v>
      </c>
      <c r="BI174" s="35"/>
      <c r="BJ174" s="35">
        <v>0.13295920318392235</v>
      </c>
      <c r="BK174" s="35">
        <v>0.5080981712646675</v>
      </c>
      <c r="BL174" s="35">
        <v>1.8051898600286342E-2</v>
      </c>
      <c r="BM174" s="35">
        <v>7.948484817900002E-2</v>
      </c>
      <c r="BN174" s="35">
        <v>-0.20872293740030881</v>
      </c>
      <c r="BO174" s="35"/>
      <c r="BP174" s="35">
        <v>-6.885085714395593E-3</v>
      </c>
      <c r="BQ174" s="35">
        <v>0.32194944167521922</v>
      </c>
      <c r="BR174" s="35">
        <v>-0.10760906379027896</v>
      </c>
      <c r="BS174" s="60" t="s">
        <v>133</v>
      </c>
      <c r="BT174" s="61">
        <v>1.4676299361717051</v>
      </c>
      <c r="BU174" s="61">
        <v>0.83020601244449788</v>
      </c>
      <c r="BV174" s="61">
        <v>0.93908991720159229</v>
      </c>
      <c r="BW174" s="61">
        <v>0.52383508479118146</v>
      </c>
    </row>
    <row r="175" spans="1:75" ht="15.75" x14ac:dyDescent="0.25">
      <c r="A175" s="80"/>
      <c r="B175" s="80"/>
      <c r="C175" s="80"/>
      <c r="D175" s="80"/>
      <c r="E175" s="80"/>
      <c r="F175" s="80"/>
      <c r="G175" s="80"/>
      <c r="H175" s="80"/>
      <c r="I175" s="80"/>
      <c r="J175" s="80"/>
      <c r="K175" s="80"/>
      <c r="L175" s="80"/>
      <c r="M175" s="80"/>
      <c r="N175" s="80"/>
      <c r="O175" s="60" t="s">
        <v>134</v>
      </c>
      <c r="P175" s="35">
        <v>-0.20809464236462508</v>
      </c>
      <c r="Q175" s="35">
        <v>-0.26532363161574096</v>
      </c>
      <c r="R175" s="35"/>
      <c r="S175" s="35">
        <v>-0.20059841177741489</v>
      </c>
      <c r="T175" s="35">
        <v>-0.4133825894910883</v>
      </c>
      <c r="U175" s="35"/>
      <c r="V175" s="35">
        <v>-0.18890608194030958</v>
      </c>
      <c r="W175" s="35">
        <v>0.13133172472849078</v>
      </c>
      <c r="X175" s="35">
        <v>-0.27839247374551518</v>
      </c>
      <c r="Y175" s="35">
        <v>-0.21080420485735926</v>
      </c>
      <c r="Z175" s="35">
        <v>-0.29446136477553025</v>
      </c>
      <c r="AA175" s="35">
        <v>-0.16864797021264766</v>
      </c>
      <c r="AB175" s="35">
        <v>-0.23109674222154614</v>
      </c>
      <c r="AC175" s="60" t="s">
        <v>134</v>
      </c>
      <c r="AD175" s="35">
        <v>0.61297064071370644</v>
      </c>
      <c r="AE175" s="35">
        <v>0.27732009208974739</v>
      </c>
      <c r="AF175" s="35">
        <v>0.18501141262997717</v>
      </c>
      <c r="AG175" s="35"/>
      <c r="AH175" s="35">
        <v>0.28941129194293752</v>
      </c>
      <c r="AI175" s="35">
        <v>-5.3803339517625233E-2</v>
      </c>
      <c r="AJ175" s="35"/>
      <c r="AK175" s="35">
        <v>0.30827067669172931</v>
      </c>
      <c r="AL175" s="35">
        <v>0.82480485689505634</v>
      </c>
      <c r="AM175" s="35">
        <v>0.16393175396652901</v>
      </c>
      <c r="AN175" s="35">
        <v>0.27294964733978799</v>
      </c>
      <c r="AO175" s="35">
        <v>0.13801310450628701</v>
      </c>
      <c r="AP175" s="35">
        <v>0.34094641614474602</v>
      </c>
      <c r="AQ175" s="35">
        <v>0.24021838034576887</v>
      </c>
      <c r="AR175" s="60" t="s">
        <v>134</v>
      </c>
      <c r="AS175" s="35">
        <v>-7.2267460624336852E-2</v>
      </c>
      <c r="AT175" s="35"/>
      <c r="AU175" s="35">
        <v>9.4660687857876114E-3</v>
      </c>
      <c r="AV175" s="35">
        <v>-0.25923293124250579</v>
      </c>
      <c r="AW175" s="35"/>
      <c r="AX175" s="35">
        <v>2.4230875873365063E-2</v>
      </c>
      <c r="AY175" s="35">
        <v>0.42861986450835649</v>
      </c>
      <c r="AZ175" s="35">
        <v>-8.8770495998156979E-2</v>
      </c>
      <c r="BA175" s="35">
        <v>-3.4215736345375529E-3</v>
      </c>
      <c r="BB175" s="35">
        <v>-0.10906192460775312</v>
      </c>
      <c r="BC175" s="35">
        <v>4.9812356706065312E-2</v>
      </c>
      <c r="BD175" s="35">
        <v>-2.9046526374824827E-2</v>
      </c>
      <c r="BE175" s="60" t="s">
        <v>134</v>
      </c>
      <c r="BF175" s="35"/>
      <c r="BG175" s="35">
        <v>8.8100315490851289E-2</v>
      </c>
      <c r="BH175" s="35">
        <v>-0.20152949549876864</v>
      </c>
      <c r="BI175" s="35"/>
      <c r="BJ175" s="35">
        <v>0.1040152548304952</v>
      </c>
      <c r="BK175" s="35">
        <v>0.53990487977254287</v>
      </c>
      <c r="BL175" s="35">
        <v>-1.7788570167999177E-2</v>
      </c>
      <c r="BM175" s="35">
        <v>7.4208766069723611E-2</v>
      </c>
      <c r="BN175" s="35">
        <v>-0.28140800512393888</v>
      </c>
      <c r="BO175" s="35"/>
      <c r="BP175" s="35">
        <v>-6.4297680753903266E-3</v>
      </c>
      <c r="BQ175" s="35">
        <v>0.38585372062848244</v>
      </c>
      <c r="BR175" s="35">
        <v>-0.11604841158918817</v>
      </c>
      <c r="BS175" s="60" t="s">
        <v>134</v>
      </c>
      <c r="BT175" s="61">
        <v>1.3116499112950917</v>
      </c>
      <c r="BU175" s="61">
        <v>0.71272837831834812</v>
      </c>
      <c r="BV175" s="61">
        <v>0.76745432544237335</v>
      </c>
      <c r="BW175" s="61">
        <v>0.44699378653858485</v>
      </c>
    </row>
    <row r="176" spans="1:75" ht="15.75" x14ac:dyDescent="0.25">
      <c r="A176" s="80"/>
      <c r="B176" s="80"/>
      <c r="C176" s="80"/>
      <c r="D176" s="80"/>
      <c r="E176" s="80"/>
      <c r="F176" s="80"/>
      <c r="G176" s="80"/>
      <c r="H176" s="80"/>
      <c r="I176" s="80"/>
      <c r="J176" s="80"/>
      <c r="K176" s="80"/>
      <c r="L176" s="80"/>
      <c r="M176" s="80"/>
      <c r="N176" s="80"/>
      <c r="O176" s="60" t="s">
        <v>135</v>
      </c>
      <c r="P176" s="35">
        <v>-0.22293261627109873</v>
      </c>
      <c r="Q176" s="35">
        <v>-0.28250018866506416</v>
      </c>
      <c r="R176" s="35"/>
      <c r="S176" s="35">
        <v>-0.23335287475522062</v>
      </c>
      <c r="T176" s="35">
        <v>-0.38307182744612334</v>
      </c>
      <c r="U176" s="35"/>
      <c r="V176" s="35">
        <v>-0.26444680248952718</v>
      </c>
      <c r="W176" s="35">
        <v>8.1927804070233035E-2</v>
      </c>
      <c r="X176" s="35">
        <v>-0.30637597480798634</v>
      </c>
      <c r="Y176" s="35">
        <v>-0.2235953632142329</v>
      </c>
      <c r="Z176" s="35">
        <v>-0.30641681295635381</v>
      </c>
      <c r="AA176" s="35">
        <v>-0.17840910008744923</v>
      </c>
      <c r="AB176" s="35">
        <v>-0.28254325772534961</v>
      </c>
      <c r="AC176" s="60" t="s">
        <v>135</v>
      </c>
      <c r="AD176" s="35">
        <v>0.58976243005595519</v>
      </c>
      <c r="AE176" s="35">
        <v>0.23535253227408143</v>
      </c>
      <c r="AF176" s="35">
        <v>0.14065424363251688</v>
      </c>
      <c r="AG176" s="35"/>
      <c r="AH176" s="35">
        <v>0.21878679682455274</v>
      </c>
      <c r="AI176" s="35">
        <v>-1.9230769230769232E-2</v>
      </c>
      <c r="AJ176" s="35"/>
      <c r="AK176" s="35">
        <v>0.16935483870967741</v>
      </c>
      <c r="AL176" s="35">
        <v>0.72000817494379721</v>
      </c>
      <c r="AM176" s="35">
        <v>0.10269741583444868</v>
      </c>
      <c r="AN176" s="35">
        <v>0.23429892208325231</v>
      </c>
      <c r="AO176" s="35">
        <v>0.10263249288046121</v>
      </c>
      <c r="AP176" s="35">
        <v>0.30613434555683589</v>
      </c>
      <c r="AQ176" s="35">
        <v>0.14058577405857742</v>
      </c>
      <c r="AR176" s="60" t="s">
        <v>135</v>
      </c>
      <c r="AS176" s="35">
        <v>-7.6656894422874114E-2</v>
      </c>
      <c r="AT176" s="35"/>
      <c r="AU176" s="35">
        <v>-1.3409723149256753E-2</v>
      </c>
      <c r="AV176" s="35">
        <v>-0.20608149888696506</v>
      </c>
      <c r="AW176" s="35"/>
      <c r="AX176" s="35">
        <v>-5.3424177989835051E-2</v>
      </c>
      <c r="AY176" s="35">
        <v>0.3923217300389098</v>
      </c>
      <c r="AZ176" s="35">
        <v>-0.1073823973108603</v>
      </c>
      <c r="BA176" s="35">
        <v>-8.5288220431255256E-4</v>
      </c>
      <c r="BB176" s="35">
        <v>-0.10743495150271343</v>
      </c>
      <c r="BC176" s="35">
        <v>5.7296853678242651E-2</v>
      </c>
      <c r="BD176" s="35">
        <v>-7.671231955226096E-2</v>
      </c>
      <c r="BE176" s="60" t="s">
        <v>135</v>
      </c>
      <c r="BF176" s="35"/>
      <c r="BG176" s="35">
        <v>6.8498016492022709E-2</v>
      </c>
      <c r="BH176" s="35">
        <v>-0.14016956825945598</v>
      </c>
      <c r="BI176" s="35"/>
      <c r="BJ176" s="35">
        <v>2.5161520449668306E-2</v>
      </c>
      <c r="BK176" s="35">
        <v>0.50791371227995874</v>
      </c>
      <c r="BL176" s="35">
        <v>-3.3276365743567786E-2</v>
      </c>
      <c r="BM176" s="35">
        <v>8.2097339288823817E-2</v>
      </c>
      <c r="BN176" s="35">
        <v>-0.21199037023647155</v>
      </c>
      <c r="BO176" s="35"/>
      <c r="BP176" s="35">
        <v>-6.0469227005533581E-2</v>
      </c>
      <c r="BQ176" s="35">
        <v>0.38195914248314927</v>
      </c>
      <c r="BR176" s="35">
        <v>-0.1140258532464513</v>
      </c>
      <c r="BS176" s="60" t="s">
        <v>135</v>
      </c>
      <c r="BT176" s="61">
        <v>1.1978509402136566</v>
      </c>
      <c r="BU176" s="61">
        <v>0.72277433837511329</v>
      </c>
      <c r="BV176" s="61">
        <v>0.74579354793433739</v>
      </c>
      <c r="BW176" s="61">
        <v>0.39584460210563455</v>
      </c>
    </row>
    <row r="177" spans="1:75" ht="15.75" x14ac:dyDescent="0.25">
      <c r="A177" s="80"/>
      <c r="B177" s="80"/>
      <c r="C177" s="80"/>
      <c r="D177" s="80"/>
      <c r="E177" s="80"/>
      <c r="F177" s="80"/>
      <c r="G177" s="80"/>
      <c r="H177" s="80"/>
      <c r="I177" s="80"/>
      <c r="J177" s="80"/>
      <c r="K177" s="80"/>
      <c r="L177" s="80"/>
      <c r="M177" s="80"/>
      <c r="N177" s="80"/>
      <c r="O177" s="60" t="s">
        <v>136</v>
      </c>
      <c r="P177" s="35">
        <v>-0.26068747614547749</v>
      </c>
      <c r="Q177" s="35">
        <v>-0.3369930063547471</v>
      </c>
      <c r="R177" s="35"/>
      <c r="S177" s="35">
        <v>-0.32193460344487279</v>
      </c>
      <c r="T177" s="35">
        <v>-0.36951360839776543</v>
      </c>
      <c r="U177" s="35"/>
      <c r="V177" s="35">
        <v>-0.33783521967727054</v>
      </c>
      <c r="W177" s="35">
        <v>-3.4733420956453855E-2</v>
      </c>
      <c r="X177" s="35">
        <v>-0.3908590237175813</v>
      </c>
      <c r="Y177" s="35">
        <v>-0.25490215057997528</v>
      </c>
      <c r="Z177" s="35">
        <v>-0.34842477333604988</v>
      </c>
      <c r="AA177" s="35">
        <v>-0.20013279324959404</v>
      </c>
      <c r="AB177" s="35">
        <v>-0.34189444813240627</v>
      </c>
      <c r="AC177" s="60" t="s">
        <v>136</v>
      </c>
      <c r="AD177" s="35">
        <v>0.57067824988153526</v>
      </c>
      <c r="AE177" s="35">
        <v>0.16122210108332208</v>
      </c>
      <c r="AF177" s="35">
        <v>4.1370664437944002E-2</v>
      </c>
      <c r="AG177" s="35"/>
      <c r="AH177" s="35">
        <v>6.5022570366436536E-2</v>
      </c>
      <c r="AI177" s="35">
        <v>-9.7087378640776691E-3</v>
      </c>
      <c r="AJ177" s="35"/>
      <c r="AK177" s="35">
        <v>4.0047818290496112E-2</v>
      </c>
      <c r="AL177" s="35">
        <v>0.51612322104125385</v>
      </c>
      <c r="AM177" s="35">
        <v>-4.3235517441600785E-2</v>
      </c>
      <c r="AN177" s="35">
        <v>0.17030898611754008</v>
      </c>
      <c r="AO177" s="35">
        <v>2.3415036682697888E-2</v>
      </c>
      <c r="AP177" s="35">
        <v>0.25633402443635983</v>
      </c>
      <c r="AQ177" s="35">
        <v>3.3672076444714094E-2</v>
      </c>
      <c r="AR177" s="60" t="s">
        <v>136</v>
      </c>
      <c r="AS177" s="35">
        <v>-0.10321146706867419</v>
      </c>
      <c r="AT177" s="35"/>
      <c r="AU177" s="35">
        <v>-8.284335152348507E-2</v>
      </c>
      <c r="AV177" s="35">
        <v>-0.14719909204960507</v>
      </c>
      <c r="AW177" s="35"/>
      <c r="AX177" s="35">
        <v>-0.10435065150739091</v>
      </c>
      <c r="AY177" s="35">
        <v>0.30562725220854742</v>
      </c>
      <c r="AZ177" s="35">
        <v>-0.17607107058518884</v>
      </c>
      <c r="BA177" s="35">
        <v>7.8252773743633375E-3</v>
      </c>
      <c r="BB177" s="35">
        <v>-0.11867416601187818</v>
      </c>
      <c r="BC177" s="35">
        <v>8.1906745715833701E-2</v>
      </c>
      <c r="BD177" s="35">
        <v>-0.10984119620149727</v>
      </c>
      <c r="BE177" s="60" t="s">
        <v>136</v>
      </c>
      <c r="BF177" s="35"/>
      <c r="BG177" s="35">
        <v>2.2712283662472882E-2</v>
      </c>
      <c r="BH177" s="35">
        <v>-4.9050164409605891E-2</v>
      </c>
      <c r="BI177" s="35"/>
      <c r="BJ177" s="35">
        <v>-1.2702932708036493E-3</v>
      </c>
      <c r="BK177" s="35">
        <v>0.45589200158576249</v>
      </c>
      <c r="BL177" s="35">
        <v>-8.1245021363463454E-2</v>
      </c>
      <c r="BM177" s="35">
        <v>0.12381597262410647</v>
      </c>
      <c r="BN177" s="35">
        <v>-8.9465158676990078E-2</v>
      </c>
      <c r="BO177" s="35"/>
      <c r="BP177" s="35">
        <v>-4.3715913282996004E-2</v>
      </c>
      <c r="BQ177" s="35">
        <v>0.39401716371748707</v>
      </c>
      <c r="BR177" s="35">
        <v>-0.12029174686362951</v>
      </c>
      <c r="BS177" s="60" t="s">
        <v>136</v>
      </c>
      <c r="BT177" s="61">
        <v>1.1487204544066452</v>
      </c>
      <c r="BU177" s="61">
        <v>0.9274317399697326</v>
      </c>
      <c r="BV177" s="61">
        <v>0.86949043890456867</v>
      </c>
      <c r="BW177" s="61">
        <v>0.38122284885216007</v>
      </c>
    </row>
    <row r="178" spans="1:75" ht="15.75" x14ac:dyDescent="0.25">
      <c r="A178" s="80"/>
      <c r="B178" s="80"/>
      <c r="C178" s="80"/>
      <c r="D178" s="80"/>
      <c r="E178" s="80"/>
      <c r="F178" s="80"/>
      <c r="G178" s="80"/>
      <c r="H178" s="80"/>
      <c r="I178" s="80"/>
      <c r="J178" s="80"/>
      <c r="K178" s="80"/>
      <c r="L178" s="80"/>
      <c r="M178" s="80"/>
      <c r="N178" s="80"/>
      <c r="O178" s="60" t="s">
        <v>137</v>
      </c>
      <c r="P178" s="35">
        <v>-0.31125219357880302</v>
      </c>
      <c r="Q178" s="35">
        <v>-0.3871288193801346</v>
      </c>
      <c r="R178" s="35"/>
      <c r="S178" s="35">
        <v>-0.33331130648324808</v>
      </c>
      <c r="T178" s="35">
        <v>-0.36626963779088001</v>
      </c>
      <c r="U178" s="35"/>
      <c r="V178" s="35">
        <v>-0.39766501331757975</v>
      </c>
      <c r="W178" s="35">
        <v>-9.885524313182989E-2</v>
      </c>
      <c r="X178" s="35">
        <v>-0.38964834544165461</v>
      </c>
      <c r="Y178" s="35">
        <v>-0.3103308200239559</v>
      </c>
      <c r="Z178" s="35">
        <v>-0.41138004049985277</v>
      </c>
      <c r="AA178" s="35">
        <v>-0.25066161366164386</v>
      </c>
      <c r="AB178" s="35">
        <v>-0.38752956883013517</v>
      </c>
      <c r="AC178" s="60" t="s">
        <v>137</v>
      </c>
      <c r="AD178" s="35">
        <v>0.55059472945579291</v>
      </c>
      <c r="AE178" s="35">
        <v>6.7968718560946495E-2</v>
      </c>
      <c r="AF178" s="35">
        <v>-4.9685177495487405E-2</v>
      </c>
      <c r="AG178" s="35"/>
      <c r="AH178" s="35">
        <v>3.3763974354843906E-2</v>
      </c>
      <c r="AI178" s="35">
        <v>-1.7341040462427744E-2</v>
      </c>
      <c r="AJ178" s="35"/>
      <c r="AK178" s="35">
        <v>-6.602254428341385E-2</v>
      </c>
      <c r="AL178" s="35">
        <v>0.39731031047650672</v>
      </c>
      <c r="AM178" s="35">
        <v>-5.3591941327206856E-2</v>
      </c>
      <c r="AN178" s="35">
        <v>6.9397395538952744E-2</v>
      </c>
      <c r="AO178" s="35">
        <v>-8.7288993146589389E-2</v>
      </c>
      <c r="AP178" s="35">
        <v>0.16192015243516381</v>
      </c>
      <c r="AQ178" s="35">
        <v>-5.0306577480490521E-2</v>
      </c>
      <c r="AR178" s="60" t="s">
        <v>137</v>
      </c>
      <c r="AS178" s="35">
        <v>-0.11016605075752464</v>
      </c>
      <c r="AT178" s="35"/>
      <c r="AU178" s="35">
        <v>-3.2027852138021833E-2</v>
      </c>
      <c r="AV178" s="35">
        <v>-7.9880391195658193E-2</v>
      </c>
      <c r="AW178" s="35"/>
      <c r="AX178" s="35">
        <v>-0.12546365873422696</v>
      </c>
      <c r="AY178" s="35">
        <v>0.30838130948192694</v>
      </c>
      <c r="AZ178" s="35">
        <v>-0.11382417647209027</v>
      </c>
      <c r="BA178" s="35">
        <v>1.3377517086186979E-3</v>
      </c>
      <c r="BB178" s="35">
        <v>-0.14537664728302219</v>
      </c>
      <c r="BC178" s="35">
        <v>8.7972084052062818E-2</v>
      </c>
      <c r="BD178" s="35">
        <v>-0.11074790299177416</v>
      </c>
      <c r="BE178" s="60" t="s">
        <v>137</v>
      </c>
      <c r="BF178" s="35"/>
      <c r="BG178" s="35">
        <v>8.7812112232875314E-2</v>
      </c>
      <c r="BH178" s="35">
        <v>3.4035181044338537E-2</v>
      </c>
      <c r="BI178" s="35"/>
      <c r="BJ178" s="35">
        <v>-1.7191531060064932E-2</v>
      </c>
      <c r="BK178" s="35">
        <v>0.47036569080755497</v>
      </c>
      <c r="BL178" s="35">
        <v>-4.1110206209594071E-3</v>
      </c>
      <c r="BM178" s="35">
        <v>0.12530855061336757</v>
      </c>
      <c r="BN178" s="35">
        <v>-6.9162527998086365E-2</v>
      </c>
      <c r="BO178" s="35"/>
      <c r="BP178" s="35">
        <v>-0.11527676479424052</v>
      </c>
      <c r="BQ178" s="35">
        <v>0.32362177577685769</v>
      </c>
      <c r="BR178" s="35">
        <v>-0.10350170192129814</v>
      </c>
      <c r="BS178" s="60" t="s">
        <v>137</v>
      </c>
      <c r="BT178" s="61">
        <v>1.1827149770442984</v>
      </c>
      <c r="BU178" s="61">
        <v>1.0171283583671653</v>
      </c>
      <c r="BV178" s="61">
        <v>1.0810293000360214</v>
      </c>
      <c r="BW178" s="61">
        <v>0.42124775219296523</v>
      </c>
    </row>
    <row r="179" spans="1:75" ht="15.75" x14ac:dyDescent="0.25">
      <c r="A179" s="80"/>
      <c r="B179" s="80"/>
      <c r="C179" s="80"/>
      <c r="D179" s="80"/>
      <c r="E179" s="80"/>
      <c r="F179" s="80"/>
      <c r="G179" s="80"/>
      <c r="H179" s="80"/>
      <c r="I179" s="80"/>
      <c r="J179" s="80"/>
      <c r="K179" s="80"/>
      <c r="L179" s="80"/>
      <c r="M179" s="80"/>
      <c r="N179" s="80"/>
      <c r="O179" s="60" t="s">
        <v>138</v>
      </c>
      <c r="P179" s="35">
        <v>-0.34133571877352575</v>
      </c>
      <c r="Q179" s="35">
        <v>-0.40430161948859317</v>
      </c>
      <c r="R179" s="35"/>
      <c r="S179" s="35">
        <v>-0.35706724031039971</v>
      </c>
      <c r="T179" s="35">
        <v>-0.34372248330746175</v>
      </c>
      <c r="U179" s="35"/>
      <c r="V179" s="35">
        <v>-0.3770197059219767</v>
      </c>
      <c r="W179" s="35">
        <v>-0.22043308673473505</v>
      </c>
      <c r="X179" s="35">
        <v>-0.39729386130457173</v>
      </c>
      <c r="Y179" s="35">
        <v>-0.34109328645400355</v>
      </c>
      <c r="Z179" s="35">
        <v>-0.42625683897702593</v>
      </c>
      <c r="AA179" s="35">
        <v>-0.28724798055779893</v>
      </c>
      <c r="AB179" s="35">
        <v>-0.45256655125340906</v>
      </c>
      <c r="AC179" s="60" t="s">
        <v>138</v>
      </c>
      <c r="AD179" s="35">
        <v>0.52374563285320253</v>
      </c>
      <c r="AE179" s="35">
        <v>3.6368220352336832E-3</v>
      </c>
      <c r="AF179" s="35">
        <v>-9.2307194198018513E-2</v>
      </c>
      <c r="AG179" s="35"/>
      <c r="AH179" s="35">
        <v>-2.0334015204714073E-2</v>
      </c>
      <c r="AI179" s="35">
        <v>0</v>
      </c>
      <c r="AJ179" s="35"/>
      <c r="AK179" s="35">
        <v>-5.0736497545008183E-2</v>
      </c>
      <c r="AL179" s="35">
        <v>0.18786167960479888</v>
      </c>
      <c r="AM179" s="35">
        <v>-8.1629153269024646E-2</v>
      </c>
      <c r="AN179" s="35">
        <v>4.0062272233682529E-3</v>
      </c>
      <c r="AO179" s="35">
        <v>-0.1257613640118514</v>
      </c>
      <c r="AP179" s="35">
        <v>8.6052776932354899E-2</v>
      </c>
      <c r="AQ179" s="35">
        <v>-0.16585067319461444</v>
      </c>
      <c r="AR179" s="60" t="s">
        <v>138</v>
      </c>
      <c r="AS179" s="35">
        <v>-9.5596349323544452E-2</v>
      </c>
      <c r="AT179" s="35"/>
      <c r="AU179" s="35">
        <v>-2.3883975471663463E-2</v>
      </c>
      <c r="AV179" s="35">
        <v>-3.6236434887459276E-3</v>
      </c>
      <c r="AW179" s="35"/>
      <c r="AX179" s="35">
        <v>-5.4176290054783346E-2</v>
      </c>
      <c r="AY179" s="35">
        <v>0.18355729236396812</v>
      </c>
      <c r="AZ179" s="35">
        <v>-8.4957001808035518E-2</v>
      </c>
      <c r="BA179" s="35">
        <v>3.6806659542987577E-4</v>
      </c>
      <c r="BB179" s="35">
        <v>-0.12892929315275994</v>
      </c>
      <c r="BC179" s="35">
        <v>8.2117308858789512E-2</v>
      </c>
      <c r="BD179" s="35">
        <v>-0.16887333297133464</v>
      </c>
      <c r="BE179" s="60" t="s">
        <v>138</v>
      </c>
      <c r="BF179" s="35"/>
      <c r="BG179" s="35">
        <v>7.929244181869817E-2</v>
      </c>
      <c r="BH179" s="35">
        <v>0.10169431068307468</v>
      </c>
      <c r="BI179" s="35"/>
      <c r="BJ179" s="35">
        <v>4.5798199993753473E-2</v>
      </c>
      <c r="BK179" s="35">
        <v>0.30866045429904809</v>
      </c>
      <c r="BL179" s="35">
        <v>1.1763936940713534E-2</v>
      </c>
      <c r="BM179" s="35">
        <v>0.10610794842236319</v>
      </c>
      <c r="BN179" s="35">
        <v>-4.2725913266394562E-4</v>
      </c>
      <c r="BO179" s="35"/>
      <c r="BP179" s="35">
        <v>-5.1142079045736595E-2</v>
      </c>
      <c r="BQ179" s="35">
        <v>0.18735415485384635</v>
      </c>
      <c r="BR179" s="35">
        <v>-8.2021535600462811E-2</v>
      </c>
      <c r="BS179" s="60" t="s">
        <v>138</v>
      </c>
      <c r="BT179" s="61">
        <v>1.1648513937603839</v>
      </c>
      <c r="BU179" s="61">
        <v>1.111095891262508</v>
      </c>
      <c r="BV179" s="61">
        <v>1.1609159045539099</v>
      </c>
      <c r="BW179" s="61">
        <v>0.4344541837117995</v>
      </c>
    </row>
    <row r="180" spans="1:75" ht="15.75" x14ac:dyDescent="0.25">
      <c r="A180" s="80"/>
      <c r="B180" s="80"/>
      <c r="C180" s="80"/>
      <c r="D180" s="80"/>
      <c r="E180" s="80"/>
      <c r="F180" s="80"/>
      <c r="G180" s="80"/>
      <c r="H180" s="80"/>
      <c r="I180" s="80"/>
      <c r="J180" s="80"/>
      <c r="K180" s="80"/>
      <c r="L180" s="80"/>
      <c r="M180" s="80"/>
      <c r="N180" s="80"/>
      <c r="O180" s="60" t="s">
        <v>139</v>
      </c>
      <c r="P180" s="35">
        <v>-0.39042095218796569</v>
      </c>
      <c r="Q180" s="35">
        <v>-0.44984606291734047</v>
      </c>
      <c r="R180" s="35"/>
      <c r="S180" s="35">
        <v>-0.40941502284514464</v>
      </c>
      <c r="T180" s="35">
        <v>-0.42292899615573509</v>
      </c>
      <c r="U180" s="35"/>
      <c r="V180" s="35">
        <v>-0.41456364435686638</v>
      </c>
      <c r="W180" s="35">
        <v>-0.36587035394317813</v>
      </c>
      <c r="X180" s="35">
        <v>-0.42421662930494947</v>
      </c>
      <c r="Y180" s="35">
        <v>-0.38966905475473052</v>
      </c>
      <c r="Z180" s="35">
        <v>-0.46908751116887271</v>
      </c>
      <c r="AA180" s="35">
        <v>-0.3360582054020429</v>
      </c>
      <c r="AB180" s="35">
        <v>-0.51958911957980958</v>
      </c>
      <c r="AC180" s="60" t="s">
        <v>139</v>
      </c>
      <c r="AD180" s="35">
        <v>0.51331060721351396</v>
      </c>
      <c r="AE180" s="35">
        <v>-7.7517561010934891E-2</v>
      </c>
      <c r="AF180" s="35">
        <v>-0.16744621141253507</v>
      </c>
      <c r="AG180" s="35"/>
      <c r="AH180" s="35">
        <v>-0.10626148961060665</v>
      </c>
      <c r="AI180" s="35">
        <v>-0.12671232876712329</v>
      </c>
      <c r="AJ180" s="35"/>
      <c r="AK180" s="35">
        <v>-0.11405295315682282</v>
      </c>
      <c r="AL180" s="35">
        <v>-4.0364880273660204E-2</v>
      </c>
      <c r="AM180" s="35">
        <v>-0.1286609176700293</v>
      </c>
      <c r="AN180" s="35">
        <v>-7.637970664968334E-2</v>
      </c>
      <c r="AO180" s="35">
        <v>-0.19656449914972873</v>
      </c>
      <c r="AP180" s="35">
        <v>4.7501603374647391E-3</v>
      </c>
      <c r="AQ180" s="35">
        <v>-0.27298911883934285</v>
      </c>
      <c r="AR180" s="60" t="s">
        <v>139</v>
      </c>
      <c r="AS180" s="35">
        <v>-9.748548763719736E-2</v>
      </c>
      <c r="AT180" s="35"/>
      <c r="AU180" s="35">
        <v>-3.1159323348390024E-2</v>
      </c>
      <c r="AV180" s="35">
        <v>-5.3328676706409901E-2</v>
      </c>
      <c r="AW180" s="35"/>
      <c r="AX180" s="35">
        <v>-3.960551507725877E-2</v>
      </c>
      <c r="AY180" s="35">
        <v>4.0274675340150418E-2</v>
      </c>
      <c r="AZ180" s="35">
        <v>-5.5441008411110368E-2</v>
      </c>
      <c r="BA180" s="35">
        <v>1.233469942797543E-3</v>
      </c>
      <c r="BB180" s="35">
        <v>-0.12905062807402123</v>
      </c>
      <c r="BC180" s="35">
        <v>8.9180799407472255E-2</v>
      </c>
      <c r="BD180" s="35">
        <v>-0.2118973213654044</v>
      </c>
      <c r="BE180" s="60" t="s">
        <v>139</v>
      </c>
      <c r="BF180" s="35"/>
      <c r="BG180" s="35">
        <v>7.3490413040743316E-2</v>
      </c>
      <c r="BH180" s="35">
        <v>4.8926427581960856E-2</v>
      </c>
      <c r="BI180" s="35"/>
      <c r="BJ180" s="35">
        <v>6.413190233186114E-2</v>
      </c>
      <c r="BK180" s="35">
        <v>0.15264038537916536</v>
      </c>
      <c r="BL180" s="35">
        <v>4.658593147273999E-2</v>
      </c>
      <c r="BM180" s="35">
        <v>0.10938212763088587</v>
      </c>
      <c r="BN180" s="35">
        <v>-4.3160070418325057E-2</v>
      </c>
      <c r="BO180" s="35"/>
      <c r="BP180" s="35">
        <v>-2.9289502372394544E-2</v>
      </c>
      <c r="BQ180" s="35">
        <v>5.144871573275113E-2</v>
      </c>
      <c r="BR180" s="35">
        <v>-4.5295091591826882E-2</v>
      </c>
      <c r="BS180" s="60" t="s">
        <v>139</v>
      </c>
      <c r="BT180" s="61">
        <v>1.1157685831128217</v>
      </c>
      <c r="BU180" s="61">
        <v>1.2615989421775247</v>
      </c>
      <c r="BV180" s="61">
        <v>1.3025259437645806</v>
      </c>
      <c r="BW180" s="61">
        <v>0.41159838788715053</v>
      </c>
    </row>
    <row r="181" spans="1:75" ht="15.75" x14ac:dyDescent="0.25">
      <c r="A181" s="80"/>
      <c r="B181" s="80"/>
      <c r="C181" s="80"/>
      <c r="D181" s="80"/>
      <c r="E181" s="80"/>
      <c r="F181" s="80"/>
      <c r="G181" s="80"/>
      <c r="H181" s="80"/>
      <c r="I181" s="80"/>
      <c r="J181" s="80"/>
      <c r="K181" s="80"/>
      <c r="L181" s="80"/>
      <c r="M181" s="80"/>
      <c r="N181" s="80"/>
      <c r="O181" s="60" t="s">
        <v>140</v>
      </c>
      <c r="P181" s="35">
        <v>-0.4162111735295736</v>
      </c>
      <c r="Q181" s="35">
        <v>-0.47643568970049799</v>
      </c>
      <c r="R181" s="35"/>
      <c r="S181" s="35">
        <v>-0.48250353574690935</v>
      </c>
      <c r="T181" s="35">
        <v>-0.52184877950013187</v>
      </c>
      <c r="U181" s="35"/>
      <c r="V181" s="35">
        <v>-0.48948840019227524</v>
      </c>
      <c r="W181" s="35">
        <v>-0.44355310034232653</v>
      </c>
      <c r="X181" s="35">
        <v>-0.49484493063920743</v>
      </c>
      <c r="Y181" s="35">
        <v>-0.409116336455076</v>
      </c>
      <c r="Z181" s="35">
        <v>-0.47843177763318617</v>
      </c>
      <c r="AA181" s="35">
        <v>-0.36429637778856744</v>
      </c>
      <c r="AB181" s="35">
        <v>-0.51679279304837811</v>
      </c>
      <c r="AC181" s="60" t="s">
        <v>140</v>
      </c>
      <c r="AD181" s="35">
        <v>0.50015214289151755</v>
      </c>
      <c r="AE181" s="35">
        <v>-0.12422794097426562</v>
      </c>
      <c r="AF181" s="35">
        <v>-0.21457387796268279</v>
      </c>
      <c r="AG181" s="35"/>
      <c r="AH181" s="35">
        <v>-0.22367657021194232</v>
      </c>
      <c r="AI181" s="35">
        <v>-0.28270042194092826</v>
      </c>
      <c r="AJ181" s="35"/>
      <c r="AK181" s="35">
        <v>-0.23415492957746478</v>
      </c>
      <c r="AL181" s="35">
        <v>-0.16524499107319976</v>
      </c>
      <c r="AM181" s="35">
        <v>-0.24219054020589381</v>
      </c>
      <c r="AN181" s="35">
        <v>-0.11358460593349178</v>
      </c>
      <c r="AO181" s="35">
        <v>-0.21756831355230472</v>
      </c>
      <c r="AP181" s="35">
        <v>-4.6347848895619596E-2</v>
      </c>
      <c r="AQ181" s="35">
        <v>-0.27511567303089934</v>
      </c>
      <c r="AR181" s="60" t="s">
        <v>140</v>
      </c>
      <c r="AS181" s="35">
        <v>-0.10316147456099921</v>
      </c>
      <c r="AT181" s="35"/>
      <c r="AU181" s="35">
        <v>-0.11355538032157569</v>
      </c>
      <c r="AV181" s="35">
        <v>-0.18095174347416121</v>
      </c>
      <c r="AW181" s="35"/>
      <c r="AX181" s="35">
        <v>-0.12552009106740528</v>
      </c>
      <c r="AY181" s="35">
        <v>-4.6835303405961835E-2</v>
      </c>
      <c r="AZ181" s="35">
        <v>-0.13469555007596085</v>
      </c>
      <c r="BA181" s="35">
        <v>1.2153088159279938E-2</v>
      </c>
      <c r="BB181" s="35">
        <v>-0.10658066972572407</v>
      </c>
      <c r="BC181" s="35">
        <v>8.8927354185385818E-2</v>
      </c>
      <c r="BD181" s="35">
        <v>-0.17229110075113724</v>
      </c>
      <c r="BE181" s="60" t="s">
        <v>140</v>
      </c>
      <c r="BF181" s="35"/>
      <c r="BG181" s="35">
        <v>-1.1589495171930312E-2</v>
      </c>
      <c r="BH181" s="35">
        <v>-8.6738322124469261E-2</v>
      </c>
      <c r="BI181" s="35"/>
      <c r="BJ181" s="35">
        <v>-2.4930481767006456E-2</v>
      </c>
      <c r="BK181" s="35">
        <v>6.2805253741152353E-2</v>
      </c>
      <c r="BL181" s="35">
        <v>-3.5161374785417331E-2</v>
      </c>
      <c r="BM181" s="35">
        <v>0.12857895758194915</v>
      </c>
      <c r="BN181" s="35">
        <v>-9.5204743786811361E-2</v>
      </c>
      <c r="BO181" s="35"/>
      <c r="BP181" s="35">
        <v>-3.3969894994835381E-2</v>
      </c>
      <c r="BQ181" s="35">
        <v>5.2952483564638518E-2</v>
      </c>
      <c r="BR181" s="35">
        <v>-4.4105942191534346E-2</v>
      </c>
      <c r="BS181" s="60" t="s">
        <v>140</v>
      </c>
      <c r="BT181" s="61">
        <v>0.98046611123620808</v>
      </c>
      <c r="BU181" s="61">
        <v>1.4371520323224745</v>
      </c>
      <c r="BV181" s="61">
        <v>1.2846030063898133</v>
      </c>
      <c r="BW181" s="61">
        <v>0.3329172072611073</v>
      </c>
    </row>
    <row r="182" spans="1:75" ht="15.75" x14ac:dyDescent="0.25">
      <c r="A182" s="80"/>
      <c r="B182" s="80"/>
      <c r="C182" s="80"/>
      <c r="D182" s="80"/>
      <c r="E182" s="80"/>
      <c r="F182" s="80"/>
      <c r="G182" s="80"/>
      <c r="H182" s="80"/>
      <c r="I182" s="80"/>
      <c r="J182" s="80"/>
      <c r="K182" s="80"/>
      <c r="L182" s="80"/>
      <c r="M182" s="80"/>
      <c r="N182" s="80"/>
      <c r="O182" s="60" t="s">
        <v>141</v>
      </c>
      <c r="P182" s="35">
        <v>-0.45614895138642947</v>
      </c>
      <c r="Q182" s="35">
        <v>-0.52025429757292307</v>
      </c>
      <c r="R182" s="35"/>
      <c r="S182" s="35">
        <v>-0.50989003281913059</v>
      </c>
      <c r="T182" s="35">
        <v>-0.55068507977126369</v>
      </c>
      <c r="U182" s="35"/>
      <c r="V182" s="35">
        <v>-0.49427551739869052</v>
      </c>
      <c r="W182" s="35">
        <v>-0.5244528889290031</v>
      </c>
      <c r="X182" s="35">
        <v>-0.50409530873170483</v>
      </c>
      <c r="Y182" s="35">
        <v>-0.45069162239494071</v>
      </c>
      <c r="Z182" s="35">
        <v>-0.52832738415406133</v>
      </c>
      <c r="AA182" s="35">
        <v>-0.40167606992968913</v>
      </c>
      <c r="AB182" s="35">
        <v>-0.54210957554129957</v>
      </c>
      <c r="AC182" s="60" t="s">
        <v>141</v>
      </c>
      <c r="AD182" s="35">
        <v>0.47602256197120379</v>
      </c>
      <c r="AE182" s="35">
        <v>-0.19726358189467211</v>
      </c>
      <c r="AF182" s="35">
        <v>-0.29188451920891112</v>
      </c>
      <c r="AG182" s="35"/>
      <c r="AH182" s="35">
        <v>-0.27658663059407057</v>
      </c>
      <c r="AI182" s="35">
        <v>-0.33680104031209362</v>
      </c>
      <c r="AJ182" s="35"/>
      <c r="AK182" s="35">
        <v>-0.25353925353925355</v>
      </c>
      <c r="AL182" s="35">
        <v>-0.29808173477898248</v>
      </c>
      <c r="AM182" s="35">
        <v>-0.26803348710063213</v>
      </c>
      <c r="AN182" s="35">
        <v>-0.18920844117513508</v>
      </c>
      <c r="AO182" s="35">
        <v>-0.3038005771474182</v>
      </c>
      <c r="AP182" s="35">
        <v>-0.11686037984894038</v>
      </c>
      <c r="AQ182" s="35">
        <v>-0.32414340258838698</v>
      </c>
      <c r="AR182" s="60" t="s">
        <v>141</v>
      </c>
      <c r="AS182" s="35">
        <v>-0.11787298443188816</v>
      </c>
      <c r="AT182" s="35"/>
      <c r="AU182" s="35">
        <v>-9.8815809162641488E-2</v>
      </c>
      <c r="AV182" s="35">
        <v>-0.1738272430030858</v>
      </c>
      <c r="AW182" s="35"/>
      <c r="AX182" s="35">
        <v>-7.0104794519484995E-2</v>
      </c>
      <c r="AY182" s="35">
        <v>-0.12559309707446459</v>
      </c>
      <c r="AZ182" s="35">
        <v>-8.8160825408913082E-2</v>
      </c>
      <c r="BA182" s="35">
        <v>1.003460231510273E-2</v>
      </c>
      <c r="BB182" s="35">
        <v>-0.13271728160060528</v>
      </c>
      <c r="BC182" s="35">
        <v>0.10016139822770802</v>
      </c>
      <c r="BD182" s="35">
        <v>-0.15805913103230707</v>
      </c>
      <c r="BE182" s="60" t="s">
        <v>141</v>
      </c>
      <c r="BF182" s="35"/>
      <c r="BG182" s="35">
        <v>2.1603663568758737E-2</v>
      </c>
      <c r="BH182" s="35">
        <v>-6.3431067843627675E-2</v>
      </c>
      <c r="BI182" s="35"/>
      <c r="BJ182" s="35">
        <v>5.4151147249060616E-2</v>
      </c>
      <c r="BK182" s="35">
        <v>-8.7517018596289433E-3</v>
      </c>
      <c r="BL182" s="35">
        <v>3.3682404572815045E-2</v>
      </c>
      <c r="BM182" s="35">
        <v>0.14499905851383008</v>
      </c>
      <c r="BN182" s="35">
        <v>-0.10226173110272256</v>
      </c>
      <c r="BO182" s="35"/>
      <c r="BP182" s="35">
        <v>1.0445460654512517E-2</v>
      </c>
      <c r="BQ182" s="35">
        <v>-4.9849401718856219E-2</v>
      </c>
      <c r="BR182" s="35">
        <v>-9.1746366877816614E-3</v>
      </c>
      <c r="BS182" s="60" t="s">
        <v>141</v>
      </c>
      <c r="BT182" s="61">
        <v>0.92540499124343256</v>
      </c>
      <c r="BU182" s="61">
        <v>1.542690278578094</v>
      </c>
      <c r="BV182" s="61">
        <v>1.4635800243459587</v>
      </c>
      <c r="BW182" s="61">
        <v>0.31704363291994497</v>
      </c>
    </row>
    <row r="183" spans="1:75" ht="15.75" x14ac:dyDescent="0.25">
      <c r="A183" s="80"/>
      <c r="B183" s="80"/>
      <c r="C183" s="80"/>
      <c r="D183" s="80"/>
      <c r="E183" s="80"/>
      <c r="F183" s="80"/>
      <c r="G183" s="80"/>
      <c r="H183" s="80"/>
      <c r="I183" s="80"/>
      <c r="J183" s="80"/>
      <c r="K183" s="80"/>
      <c r="L183" s="80"/>
      <c r="M183" s="80"/>
      <c r="N183" s="80"/>
      <c r="O183" s="60" t="s">
        <v>142</v>
      </c>
      <c r="P183" s="35">
        <v>-0.44804277395182213</v>
      </c>
      <c r="Q183" s="35">
        <v>-0.51683395716028468</v>
      </c>
      <c r="R183" s="35"/>
      <c r="S183" s="35">
        <v>-0.52616166430898881</v>
      </c>
      <c r="T183" s="35">
        <v>-0.51457864809921072</v>
      </c>
      <c r="U183" s="35"/>
      <c r="V183" s="35">
        <v>-0.51226407162794552</v>
      </c>
      <c r="W183" s="35">
        <v>-0.54697104398840135</v>
      </c>
      <c r="X183" s="35">
        <v>-0.51886569201739086</v>
      </c>
      <c r="Y183" s="35">
        <v>-0.43899035202379433</v>
      </c>
      <c r="Z183" s="35">
        <v>-0.51712812187560375</v>
      </c>
      <c r="AA183" s="35">
        <v>-0.3909361165305491</v>
      </c>
      <c r="AB183" s="35">
        <v>-0.52176778926214307</v>
      </c>
      <c r="AC183" s="60" t="s">
        <v>142</v>
      </c>
      <c r="AD183" s="35">
        <v>0.45315855618880607</v>
      </c>
      <c r="AE183" s="35">
        <v>-0.19791863431785153</v>
      </c>
      <c r="AF183" s="35">
        <v>-0.29788313078758055</v>
      </c>
      <c r="AG183" s="35"/>
      <c r="AH183" s="35">
        <v>-0.31143776824034336</v>
      </c>
      <c r="AI183" s="35">
        <v>-0.29460580912863071</v>
      </c>
      <c r="AJ183" s="35"/>
      <c r="AK183" s="35">
        <v>-0.29124236252545826</v>
      </c>
      <c r="AL183" s="35">
        <v>-0.34167709637046306</v>
      </c>
      <c r="AM183" s="35">
        <v>-0.30083556367909131</v>
      </c>
      <c r="AN183" s="35">
        <v>-0.18476402993890659</v>
      </c>
      <c r="AO183" s="35">
        <v>-0.29831059876057531</v>
      </c>
      <c r="AP183" s="35">
        <v>-0.11493360647078547</v>
      </c>
      <c r="AQ183" s="35">
        <v>-0.30505277112119511</v>
      </c>
      <c r="AR183" s="60" t="s">
        <v>142</v>
      </c>
      <c r="AS183" s="35">
        <v>-0.12463136627630275</v>
      </c>
      <c r="AT183" s="35"/>
      <c r="AU183" s="35">
        <v>-0.14153069598611964</v>
      </c>
      <c r="AV183" s="35">
        <v>-0.12054534483362463</v>
      </c>
      <c r="AW183" s="35"/>
      <c r="AX183" s="35">
        <v>-0.11635194657369628</v>
      </c>
      <c r="AY183" s="35">
        <v>-0.17923176899933191</v>
      </c>
      <c r="AZ183" s="35">
        <v>-0.12831233059966637</v>
      </c>
      <c r="BA183" s="35">
        <v>1.6400585952719777E-2</v>
      </c>
      <c r="BB183" s="35">
        <v>-0.12516431466693292</v>
      </c>
      <c r="BC183" s="35">
        <v>0.10346210671094397</v>
      </c>
      <c r="BD183" s="35">
        <v>-0.13357016056872104</v>
      </c>
      <c r="BE183" s="60" t="s">
        <v>142</v>
      </c>
      <c r="BF183" s="35"/>
      <c r="BG183" s="35">
        <v>-1.9305386392392643E-2</v>
      </c>
      <c r="BH183" s="35">
        <v>4.6677722793159217E-3</v>
      </c>
      <c r="BI183" s="35"/>
      <c r="BJ183" s="35">
        <v>9.4582092431013225E-3</v>
      </c>
      <c r="BK183" s="35">
        <v>-6.2374182281088403E-2</v>
      </c>
      <c r="BL183" s="35">
        <v>-4.205044802331301E-3</v>
      </c>
      <c r="BM183" s="35">
        <v>0.16111149839707192</v>
      </c>
      <c r="BN183" s="35">
        <v>3.185195306430568E-3</v>
      </c>
      <c r="BO183" s="35"/>
      <c r="BP183" s="35">
        <v>7.9685630760718655E-3</v>
      </c>
      <c r="BQ183" s="35">
        <v>-6.3757826192925152E-2</v>
      </c>
      <c r="BR183" s="35">
        <v>-5.6745282584813013E-3</v>
      </c>
      <c r="BS183" s="60" t="s">
        <v>142</v>
      </c>
      <c r="BT183" s="61">
        <v>0.76213373403456053</v>
      </c>
      <c r="BU183" s="61">
        <v>1.4448575938908066</v>
      </c>
      <c r="BV183" s="61">
        <v>1.2739354248543489</v>
      </c>
      <c r="BW183" s="61">
        <v>0.22432559254976936</v>
      </c>
    </row>
    <row r="184" spans="1:75" ht="15.75" x14ac:dyDescent="0.25">
      <c r="A184" s="80"/>
      <c r="B184" s="80"/>
      <c r="C184" s="80"/>
      <c r="D184" s="80"/>
      <c r="E184" s="80"/>
      <c r="F184" s="80"/>
      <c r="G184" s="80"/>
      <c r="H184" s="80"/>
      <c r="I184" s="80"/>
      <c r="J184" s="80"/>
      <c r="K184" s="80"/>
      <c r="L184" s="80"/>
      <c r="M184" s="80"/>
      <c r="N184" s="80"/>
      <c r="O184" s="60" t="s">
        <v>143</v>
      </c>
      <c r="P184" s="35">
        <v>-0.43340525923261358</v>
      </c>
      <c r="Q184" s="35">
        <v>-0.48625036381068987</v>
      </c>
      <c r="R184" s="35"/>
      <c r="S184" s="35">
        <v>-0.52499050053581253</v>
      </c>
      <c r="T184" s="35">
        <v>-0.54625356481977316</v>
      </c>
      <c r="U184" s="35"/>
      <c r="V184" s="35">
        <v>-0.48918044670880678</v>
      </c>
      <c r="W184" s="35">
        <v>-0.56017291863944119</v>
      </c>
      <c r="X184" s="35">
        <v>-0.51188520778066227</v>
      </c>
      <c r="Y184" s="35">
        <v>-0.42226992814403402</v>
      </c>
      <c r="Z184" s="35">
        <v>-0.47339997052109301</v>
      </c>
      <c r="AA184" s="35">
        <v>-0.38846955692119661</v>
      </c>
      <c r="AB184" s="35">
        <v>-0.5248863153644423</v>
      </c>
      <c r="AC184" s="60" t="s">
        <v>143</v>
      </c>
      <c r="AD184" s="35">
        <v>0.43181627069834411</v>
      </c>
      <c r="AE184" s="35">
        <v>-0.18874043127714588</v>
      </c>
      <c r="AF184" s="35">
        <v>-0.26440491183879095</v>
      </c>
      <c r="AG184" s="35"/>
      <c r="AH184" s="35">
        <v>-0.3198736699309</v>
      </c>
      <c r="AI184" s="35">
        <v>-0.3503184713375796</v>
      </c>
      <c r="AJ184" s="35"/>
      <c r="AK184" s="35">
        <v>-0.26860025220680961</v>
      </c>
      <c r="AL184" s="35">
        <v>-0.37024842861418739</v>
      </c>
      <c r="AM184" s="35">
        <v>-0.30110929853181079</v>
      </c>
      <c r="AN184" s="35">
        <v>-0.17279668304490456</v>
      </c>
      <c r="AO184" s="35">
        <v>-0.24600550964187329</v>
      </c>
      <c r="AP184" s="35">
        <v>-0.12440076157240164</v>
      </c>
      <c r="AQ184" s="35">
        <v>-0.31972449590736673</v>
      </c>
      <c r="AR184" s="60" t="s">
        <v>143</v>
      </c>
      <c r="AS184" s="35">
        <v>-9.326790521652864E-2</v>
      </c>
      <c r="AT184" s="35"/>
      <c r="AU184" s="35">
        <v>-0.16164153091000694</v>
      </c>
      <c r="AV184" s="35">
        <v>-0.19916934886179777</v>
      </c>
      <c r="AW184" s="35"/>
      <c r="AX184" s="35">
        <v>-9.8439296137221646E-2</v>
      </c>
      <c r="AY184" s="35">
        <v>-0.22373603262736866</v>
      </c>
      <c r="AZ184" s="35">
        <v>-0.13851160785883163</v>
      </c>
      <c r="BA184" s="35">
        <v>1.9653078801081161E-2</v>
      </c>
      <c r="BB184" s="35">
        <v>-7.0587861853978931E-2</v>
      </c>
      <c r="BC184" s="35">
        <v>7.9308364653291663E-2</v>
      </c>
      <c r="BD184" s="35">
        <v>-0.16145765138576534</v>
      </c>
      <c r="BE184" s="60" t="s">
        <v>143</v>
      </c>
      <c r="BF184" s="35"/>
      <c r="BG184" s="35">
        <v>-7.5406645564703431E-2</v>
      </c>
      <c r="BH184" s="35">
        <v>-0.11679463455030618</v>
      </c>
      <c r="BI184" s="35"/>
      <c r="BJ184" s="35">
        <v>-5.7033284146932525E-3</v>
      </c>
      <c r="BK184" s="35">
        <v>-0.14388828647561658</v>
      </c>
      <c r="BL184" s="35">
        <v>-4.9897541845706224E-2</v>
      </c>
      <c r="BM184" s="35">
        <v>0.12453621600829667</v>
      </c>
      <c r="BN184" s="35">
        <v>-6.4587079707154507E-2</v>
      </c>
      <c r="BO184" s="35"/>
      <c r="BP184" s="35">
        <v>5.307099525092749E-2</v>
      </c>
      <c r="BQ184" s="35">
        <v>-9.3282276838286285E-2</v>
      </c>
      <c r="BR184" s="35">
        <v>6.2643975300218794E-3</v>
      </c>
      <c r="BS184" s="60" t="s">
        <v>143</v>
      </c>
      <c r="BT184" s="61">
        <v>0.64651097486778675</v>
      </c>
      <c r="BU184" s="61">
        <v>1.3127726433534535</v>
      </c>
      <c r="BV184" s="61">
        <v>1.0280304849893296</v>
      </c>
      <c r="BW184" s="61">
        <v>0.16104326196035335</v>
      </c>
    </row>
    <row r="185" spans="1:75" ht="15.75" x14ac:dyDescent="0.25">
      <c r="A185" s="80"/>
      <c r="B185" s="80"/>
      <c r="C185" s="80"/>
      <c r="D185" s="80"/>
      <c r="E185" s="80"/>
      <c r="F185" s="80"/>
      <c r="G185" s="80"/>
      <c r="H185" s="80"/>
      <c r="I185" s="80"/>
      <c r="J185" s="80"/>
      <c r="K185" s="80"/>
      <c r="L185" s="80"/>
      <c r="M185" s="80"/>
      <c r="N185" s="80"/>
      <c r="O185" s="60" t="s">
        <v>144</v>
      </c>
      <c r="P185" s="35">
        <v>-0.43067642856978111</v>
      </c>
      <c r="Q185" s="35">
        <v>-0.46997358403773715</v>
      </c>
      <c r="R185" s="35"/>
      <c r="S185" s="35">
        <v>-0.50735626965344027</v>
      </c>
      <c r="T185" s="35">
        <v>-0.530308450943479</v>
      </c>
      <c r="U185" s="35"/>
      <c r="V185" s="35">
        <v>-0.46996046170283823</v>
      </c>
      <c r="W185" s="35">
        <v>-0.5329293625827568</v>
      </c>
      <c r="X185" s="35">
        <v>-0.49886513208913891</v>
      </c>
      <c r="Y185" s="35">
        <v>-0.42194721086708797</v>
      </c>
      <c r="Z185" s="35">
        <v>-0.45799056248850328</v>
      </c>
      <c r="AA185" s="35">
        <v>-0.3936258140568884</v>
      </c>
      <c r="AB185" s="35">
        <v>-0.54593229881515271</v>
      </c>
      <c r="AC185" s="60" t="s">
        <v>144</v>
      </c>
      <c r="AD185" s="35">
        <v>0.40650127298444128</v>
      </c>
      <c r="AE185" s="35">
        <v>-0.19924567204334873</v>
      </c>
      <c r="AF185" s="35">
        <v>-0.25451717123369633</v>
      </c>
      <c r="AG185" s="35"/>
      <c r="AH185" s="35">
        <v>-0.30709596613975987</v>
      </c>
      <c r="AI185" s="35">
        <v>-0.3393782383419689</v>
      </c>
      <c r="AJ185" s="35"/>
      <c r="AK185" s="35">
        <v>-0.25449871465295631</v>
      </c>
      <c r="AL185" s="35">
        <v>-0.34306455389899304</v>
      </c>
      <c r="AM185" s="35">
        <v>-0.29515317034648414</v>
      </c>
      <c r="AN185" s="35">
        <v>-0.18696801623235257</v>
      </c>
      <c r="AO185" s="35">
        <v>-0.23766303617049886</v>
      </c>
      <c r="AP185" s="35">
        <v>-0.14713393556610913</v>
      </c>
      <c r="AQ185" s="35">
        <v>-0.36135320026239343</v>
      </c>
      <c r="AR185" s="60" t="s">
        <v>144</v>
      </c>
      <c r="AS185" s="35">
        <v>-6.9024290298109595E-2</v>
      </c>
      <c r="AT185" s="35"/>
      <c r="AU185" s="35">
        <v>-0.13468587097321275</v>
      </c>
      <c r="AV185" s="35">
        <v>-0.1750006979746305</v>
      </c>
      <c r="AW185" s="35"/>
      <c r="AX185" s="35">
        <v>-6.9001241305309241E-2</v>
      </c>
      <c r="AY185" s="35">
        <v>-0.17960425168433172</v>
      </c>
      <c r="AZ185" s="35">
        <v>-0.11977143919767538</v>
      </c>
      <c r="BA185" s="35">
        <v>1.5332612490932219E-2</v>
      </c>
      <c r="BB185" s="35">
        <v>-4.7976467670406246E-2</v>
      </c>
      <c r="BC185" s="35">
        <v>6.5078307613044284E-2</v>
      </c>
      <c r="BD185" s="35">
        <v>-0.20244352426131423</v>
      </c>
      <c r="BE185" s="60" t="s">
        <v>144</v>
      </c>
      <c r="BF185" s="35"/>
      <c r="BG185" s="35">
        <v>-7.0529853776881701E-2</v>
      </c>
      <c r="BH185" s="35">
        <v>-0.11383369788504563</v>
      </c>
      <c r="BI185" s="35"/>
      <c r="BJ185" s="35">
        <v>2.475788848218724E-5</v>
      </c>
      <c r="BK185" s="35">
        <v>-0.11877856772614527</v>
      </c>
      <c r="BL185" s="35">
        <v>-5.4509637975211675E-2</v>
      </c>
      <c r="BM185" s="35">
        <v>9.0611282238560076E-2</v>
      </c>
      <c r="BN185" s="35">
        <v>-6.6375544332404515E-2</v>
      </c>
      <c r="BO185" s="35"/>
      <c r="BP185" s="35">
        <v>5.3580539013364049E-2</v>
      </c>
      <c r="BQ185" s="35">
        <v>-7.1585233984025554E-2</v>
      </c>
      <c r="BR185" s="35">
        <v>-3.8744167120881596E-3</v>
      </c>
      <c r="BS185" s="60" t="s">
        <v>144</v>
      </c>
      <c r="BT185" s="61">
        <v>0.52655558448320749</v>
      </c>
      <c r="BU185" s="61">
        <v>1.1047350464837105</v>
      </c>
      <c r="BV185" s="61">
        <v>0.85534059701113341</v>
      </c>
      <c r="BW185" s="61">
        <v>9.5830940833015202E-2</v>
      </c>
    </row>
    <row r="186" spans="1:75" ht="15.75" x14ac:dyDescent="0.25">
      <c r="A186" s="80"/>
      <c r="B186" s="80"/>
      <c r="C186" s="80"/>
      <c r="D186" s="80"/>
      <c r="E186" s="80"/>
      <c r="F186" s="80"/>
      <c r="G186" s="80"/>
      <c r="H186" s="80"/>
      <c r="I186" s="80"/>
      <c r="J186" s="80"/>
      <c r="K186" s="80"/>
      <c r="L186" s="80"/>
      <c r="M186" s="80"/>
      <c r="N186" s="80"/>
      <c r="O186" s="60" t="s">
        <v>145</v>
      </c>
      <c r="P186" s="35">
        <v>-0.43211802059973514</v>
      </c>
      <c r="Q186" s="35">
        <v>-0.45361775346430194</v>
      </c>
      <c r="R186" s="35"/>
      <c r="S186" s="35">
        <v>-0.50080215094057923</v>
      </c>
      <c r="T186" s="35">
        <v>-0.45492939419971862</v>
      </c>
      <c r="U186" s="35"/>
      <c r="V186" s="35">
        <v>-0.45733411746060232</v>
      </c>
      <c r="W186" s="35">
        <v>-0.52780437681435366</v>
      </c>
      <c r="X186" s="35">
        <v>-0.49373636583912289</v>
      </c>
      <c r="Y186" s="35">
        <v>-0.42459596260472254</v>
      </c>
      <c r="Z186" s="35">
        <v>-0.43692639711358905</v>
      </c>
      <c r="AA186" s="35">
        <v>-0.40647899519365943</v>
      </c>
      <c r="AB186" s="35">
        <v>-0.55874505718049272</v>
      </c>
      <c r="AC186" s="60" t="s">
        <v>145</v>
      </c>
      <c r="AD186" s="35">
        <v>0.38206587908269629</v>
      </c>
      <c r="AE186" s="35">
        <v>-0.21514969292495145</v>
      </c>
      <c r="AF186" s="35">
        <v>-0.24486374012646209</v>
      </c>
      <c r="AG186" s="35"/>
      <c r="AH186" s="35">
        <v>-0.31007568590350049</v>
      </c>
      <c r="AI186" s="35">
        <v>-0.2466765140324963</v>
      </c>
      <c r="AJ186" s="35"/>
      <c r="AK186" s="35">
        <v>-0.25</v>
      </c>
      <c r="AL186" s="35">
        <v>-0.34739454094292804</v>
      </c>
      <c r="AM186" s="35">
        <v>-0.3003103054058468</v>
      </c>
      <c r="AN186" s="35">
        <v>-0.20475371322956332</v>
      </c>
      <c r="AO186" s="35">
        <v>-0.22179518603853129</v>
      </c>
      <c r="AP186" s="35">
        <v>-0.1797148707382796</v>
      </c>
      <c r="AQ186" s="35">
        <v>-0.3901565995525727</v>
      </c>
      <c r="AR186" s="60" t="s">
        <v>145</v>
      </c>
      <c r="AS186" s="35">
        <v>-3.7859508919921132E-2</v>
      </c>
      <c r="AT186" s="35"/>
      <c r="AU186" s="35">
        <v>-0.1209478955704506</v>
      </c>
      <c r="AV186" s="35">
        <v>-4.0169215483953656E-2</v>
      </c>
      <c r="AW186" s="35"/>
      <c r="AX186" s="35">
        <v>-4.4403763062701003E-2</v>
      </c>
      <c r="AY186" s="35">
        <v>-0.1684969054937647</v>
      </c>
      <c r="AZ186" s="35">
        <v>-0.10850554776269224</v>
      </c>
      <c r="BA186" s="35">
        <v>1.3245812101585954E-2</v>
      </c>
      <c r="BB186" s="35">
        <v>-8.4672109492394051E-3</v>
      </c>
      <c r="BC186" s="35">
        <v>4.5148510317501195E-2</v>
      </c>
      <c r="BD186" s="35">
        <v>-0.22298125521518958</v>
      </c>
      <c r="BE186" s="60" t="s">
        <v>145</v>
      </c>
      <c r="BF186" s="35"/>
      <c r="BG186" s="35">
        <v>-8.6357852539036287E-2</v>
      </c>
      <c r="BH186" s="35">
        <v>-2.4005917903317112E-3</v>
      </c>
      <c r="BI186" s="35"/>
      <c r="BJ186" s="35">
        <v>-6.8017656500802184E-3</v>
      </c>
      <c r="BK186" s="35">
        <v>-0.13577788044986311</v>
      </c>
      <c r="BL186" s="35">
        <v>-7.3425907648336716E-2</v>
      </c>
      <c r="BM186" s="35">
        <v>5.3116277191636932E-2</v>
      </c>
      <c r="BN186" s="35">
        <v>6.9233334921618164E-2</v>
      </c>
      <c r="BO186" s="35"/>
      <c r="BP186" s="35">
        <v>6.4516129032258063E-2</v>
      </c>
      <c r="BQ186" s="35">
        <v>-7.372128391899456E-2</v>
      </c>
      <c r="BR186" s="35">
        <v>-6.8920463824922616E-3</v>
      </c>
      <c r="BS186" s="60" t="s">
        <v>145</v>
      </c>
      <c r="BT186" s="61">
        <v>0.26033531561223761</v>
      </c>
      <c r="BU186" s="61">
        <v>0.74518935476505643</v>
      </c>
      <c r="BV186" s="61">
        <v>0.51220075604039883</v>
      </c>
      <c r="BW186" s="61">
        <v>-7.927819923448963E-2</v>
      </c>
    </row>
    <row r="187" spans="1:75" ht="15.75" x14ac:dyDescent="0.25">
      <c r="A187" s="80"/>
      <c r="B187" s="80"/>
      <c r="C187" s="80"/>
      <c r="D187" s="80"/>
      <c r="E187" s="80"/>
      <c r="F187" s="80"/>
      <c r="G187" s="80"/>
      <c r="H187" s="80"/>
      <c r="I187" s="80"/>
      <c r="J187" s="80"/>
      <c r="K187" s="80"/>
      <c r="L187" s="80"/>
      <c r="M187" s="80"/>
      <c r="N187" s="80"/>
      <c r="O187" s="60" t="s">
        <v>146</v>
      </c>
      <c r="P187" s="35">
        <v>-0.42047282921140439</v>
      </c>
      <c r="Q187" s="35">
        <v>-0.41681637598652477</v>
      </c>
      <c r="R187" s="35"/>
      <c r="S187" s="35">
        <v>-0.45133924008538584</v>
      </c>
      <c r="T187" s="35">
        <v>-0.39325107178663915</v>
      </c>
      <c r="U187" s="35"/>
      <c r="V187" s="35">
        <v>-0.44019993265191365</v>
      </c>
      <c r="W187" s="35">
        <v>-0.48356248604720581</v>
      </c>
      <c r="X187" s="35">
        <v>-0.43978852010613723</v>
      </c>
      <c r="Y187" s="35">
        <v>-0.41818149125041304</v>
      </c>
      <c r="Z187" s="35">
        <v>-0.40680957060397582</v>
      </c>
      <c r="AA187" s="35">
        <v>-0.40503794361622336</v>
      </c>
      <c r="AB187" s="35">
        <v>-0.59140702159143277</v>
      </c>
      <c r="AC187" s="60" t="s">
        <v>146</v>
      </c>
      <c r="AD187" s="35">
        <v>0.35790850744230507</v>
      </c>
      <c r="AE187" s="35">
        <v>-0.21305512449219638</v>
      </c>
      <c r="AF187" s="35">
        <v>-0.20808999555106739</v>
      </c>
      <c r="AG187" s="35"/>
      <c r="AH187" s="35">
        <v>-0.2549688864121854</v>
      </c>
      <c r="AI187" s="35">
        <v>-0.17609046849757673</v>
      </c>
      <c r="AJ187" s="35"/>
      <c r="AK187" s="35">
        <v>-0.2398427260812582</v>
      </c>
      <c r="AL187" s="35">
        <v>-0.29872510624114657</v>
      </c>
      <c r="AM187" s="35">
        <v>-0.23928406548528003</v>
      </c>
      <c r="AN187" s="35">
        <v>-0.20994369718154063</v>
      </c>
      <c r="AO187" s="35">
        <v>-0.19450166938978475</v>
      </c>
      <c r="AP187" s="35">
        <v>-0.1920959620311013</v>
      </c>
      <c r="AQ187" s="35">
        <v>-0.44516811853781652</v>
      </c>
      <c r="AR187" s="60" t="s">
        <v>146</v>
      </c>
      <c r="AS187" s="35">
        <v>6.3093732428527328E-3</v>
      </c>
      <c r="AT187" s="35"/>
      <c r="AU187" s="35">
        <v>-5.3261369664479613E-2</v>
      </c>
      <c r="AV187" s="35">
        <v>4.6972357461209591E-2</v>
      </c>
      <c r="AW187" s="35"/>
      <c r="AX187" s="35">
        <v>-3.4039997492551453E-2</v>
      </c>
      <c r="AY187" s="35">
        <v>-0.10886401883444338</v>
      </c>
      <c r="AZ187" s="35">
        <v>-3.33300867816929E-2</v>
      </c>
      <c r="BA187" s="35">
        <v>3.9538059240147444E-3</v>
      </c>
      <c r="BB187" s="35">
        <v>2.3576562577447918E-2</v>
      </c>
      <c r="BC187" s="35">
        <v>2.6633584020190067E-2</v>
      </c>
      <c r="BD187" s="35">
        <v>-0.29495457848409162</v>
      </c>
      <c r="BE187" s="60" t="s">
        <v>146</v>
      </c>
      <c r="BF187" s="35"/>
      <c r="BG187" s="35">
        <v>-5.91972453912104E-2</v>
      </c>
      <c r="BH187" s="35">
        <v>4.0408034844512705E-2</v>
      </c>
      <c r="BI187" s="35"/>
      <c r="BJ187" s="35">
        <v>-4.0096387659967161E-2</v>
      </c>
      <c r="BK187" s="35">
        <v>-0.11445127625726818</v>
      </c>
      <c r="BL187" s="35">
        <v>-3.939092795767838E-2</v>
      </c>
      <c r="BM187" s="35">
        <v>-2.3407983483718377E-3</v>
      </c>
      <c r="BN187" s="35">
        <v>8.2922931691835275E-2</v>
      </c>
      <c r="BO187" s="35"/>
      <c r="BP187" s="35">
        <v>-8.7119745071648192E-4</v>
      </c>
      <c r="BQ187" s="35">
        <v>-7.8264500124933592E-2</v>
      </c>
      <c r="BR187" s="35">
        <v>-1.3691007171981237E-4</v>
      </c>
      <c r="BS187" s="60" t="s">
        <v>146</v>
      </c>
      <c r="BT187" s="61">
        <v>0.26773809952794492</v>
      </c>
      <c r="BU187" s="61">
        <v>0.62559753685859198</v>
      </c>
      <c r="BV187" s="61">
        <v>0.45044873158750331</v>
      </c>
      <c r="BW187" s="61">
        <v>-5.7394218791452907E-2</v>
      </c>
    </row>
    <row r="188" spans="1:75" ht="15.75" x14ac:dyDescent="0.25">
      <c r="A188" s="80"/>
      <c r="B188" s="80"/>
      <c r="C188" s="80"/>
      <c r="D188" s="80"/>
      <c r="E188" s="80"/>
      <c r="F188" s="80"/>
      <c r="G188" s="80"/>
      <c r="H188" s="80"/>
      <c r="I188" s="80"/>
      <c r="J188" s="80"/>
      <c r="K188" s="80"/>
      <c r="L188" s="80"/>
      <c r="M188" s="80"/>
      <c r="N188" s="80"/>
      <c r="O188" s="60" t="s">
        <v>147</v>
      </c>
      <c r="P188" s="35">
        <v>-0.41680908975849357</v>
      </c>
      <c r="Q188" s="35">
        <v>-0.42282053091041522</v>
      </c>
      <c r="R188" s="35"/>
      <c r="S188" s="35">
        <v>-0.46841975260094254</v>
      </c>
      <c r="T188" s="35">
        <v>-0.37979006391485692</v>
      </c>
      <c r="U188" s="35"/>
      <c r="V188" s="35">
        <v>-0.44666509059364384</v>
      </c>
      <c r="W188" s="35">
        <v>-0.50970636290881532</v>
      </c>
      <c r="X188" s="35">
        <v>-0.45395601133815372</v>
      </c>
      <c r="Y188" s="35">
        <v>-0.41179519570556533</v>
      </c>
      <c r="Z188" s="35">
        <v>-0.40734626719763556</v>
      </c>
      <c r="AA188" s="35">
        <v>-0.39603426275824904</v>
      </c>
      <c r="AB188" s="35">
        <v>-0.58361408461904474</v>
      </c>
      <c r="AC188" s="60" t="s">
        <v>147</v>
      </c>
      <c r="AD188" s="35">
        <v>0.33925441077441076</v>
      </c>
      <c r="AE188" s="35">
        <v>-0.21895900113551919</v>
      </c>
      <c r="AF188" s="35">
        <v>-0.22700985021334086</v>
      </c>
      <c r="AG188" s="35"/>
      <c r="AH188" s="35">
        <v>-0.28807880899025984</v>
      </c>
      <c r="AI188" s="35">
        <v>-0.16938110749185667</v>
      </c>
      <c r="AJ188" s="35"/>
      <c r="AK188" s="35">
        <v>-0.25894378194207834</v>
      </c>
      <c r="AL188" s="35">
        <v>-0.34337208395100255</v>
      </c>
      <c r="AM188" s="35">
        <v>-0.26870817970777006</v>
      </c>
      <c r="AN188" s="35">
        <v>-0.21224412140997925</v>
      </c>
      <c r="AO188" s="35">
        <v>-0.20628587428251435</v>
      </c>
      <c r="AP188" s="35">
        <v>-0.19113622244236614</v>
      </c>
      <c r="AQ188" s="35">
        <v>-0.44235332624171508</v>
      </c>
      <c r="AR188" s="60" t="s">
        <v>147</v>
      </c>
      <c r="AS188" s="35">
        <v>-1.030784438912475E-2</v>
      </c>
      <c r="AT188" s="35"/>
      <c r="AU188" s="35">
        <v>-8.8497028907868827E-2</v>
      </c>
      <c r="AV188" s="35">
        <v>6.3476685238984254E-2</v>
      </c>
      <c r="AW188" s="35"/>
      <c r="AX188" s="35">
        <v>-5.119421498319697E-2</v>
      </c>
      <c r="AY188" s="35">
        <v>-0.1592913598599329</v>
      </c>
      <c r="AZ188" s="35">
        <v>-6.3695988615935548E-2</v>
      </c>
      <c r="BA188" s="35">
        <v>8.5973460231951546E-3</v>
      </c>
      <c r="BB188" s="35">
        <v>1.622594315974419E-2</v>
      </c>
      <c r="BC188" s="35">
        <v>3.5622686560120832E-2</v>
      </c>
      <c r="BD188" s="35">
        <v>-0.28602125295724362</v>
      </c>
      <c r="BE188" s="60" t="s">
        <v>147</v>
      </c>
      <c r="BF188" s="35"/>
      <c r="BG188" s="35">
        <v>-7.9003540722703339E-2</v>
      </c>
      <c r="BH188" s="35">
        <v>7.4553010458657573E-2</v>
      </c>
      <c r="BI188" s="35"/>
      <c r="BJ188" s="35">
        <v>-4.1312210430561248E-2</v>
      </c>
      <c r="BK188" s="35">
        <v>-0.15053520898005884</v>
      </c>
      <c r="BL188" s="35">
        <v>-5.3944192569514292E-2</v>
      </c>
      <c r="BM188" s="35">
        <v>1.9102091802123057E-2</v>
      </c>
      <c r="BN188" s="35">
        <v>0.14251607117632151</v>
      </c>
      <c r="BO188" s="35"/>
      <c r="BP188" s="35">
        <v>1.9322635703256028E-2</v>
      </c>
      <c r="BQ188" s="35">
        <v>-9.6808471808698823E-2</v>
      </c>
      <c r="BR188" s="35">
        <v>5.8917091095032669E-3</v>
      </c>
      <c r="BS188" s="60" t="s">
        <v>147</v>
      </c>
      <c r="BT188" s="61">
        <v>0.27619980411361411</v>
      </c>
      <c r="BU188" s="61">
        <v>0.71255549382810934</v>
      </c>
      <c r="BV188" s="61">
        <v>0.4958683853159867</v>
      </c>
      <c r="BW188" s="61">
        <v>-3.7885734488006834E-2</v>
      </c>
    </row>
    <row r="189" spans="1:75" ht="15.75" x14ac:dyDescent="0.25">
      <c r="A189" s="80"/>
      <c r="B189" s="80"/>
      <c r="C189" s="80"/>
      <c r="D189" s="80"/>
      <c r="E189" s="80"/>
      <c r="F189" s="80"/>
      <c r="G189" s="80"/>
      <c r="H189" s="80"/>
      <c r="I189" s="80"/>
      <c r="J189" s="80"/>
      <c r="K189" s="80"/>
      <c r="L189" s="80"/>
      <c r="M189" s="80"/>
      <c r="N189" s="80"/>
      <c r="O189" s="60" t="s">
        <v>148</v>
      </c>
      <c r="P189" s="35">
        <v>-0.3982616675475828</v>
      </c>
      <c r="Q189" s="35">
        <v>-0.4077028727711855</v>
      </c>
      <c r="R189" s="35"/>
      <c r="S189" s="35">
        <v>-0.44310102455648909</v>
      </c>
      <c r="T189" s="35">
        <v>-0.36762307935413546</v>
      </c>
      <c r="U189" s="35"/>
      <c r="V189" s="35">
        <v>-0.42864430536193637</v>
      </c>
      <c r="W189" s="35">
        <v>-0.47362556688480068</v>
      </c>
      <c r="X189" s="35">
        <v>-0.43295862069326835</v>
      </c>
      <c r="Y189" s="35">
        <v>-0.39422555710294199</v>
      </c>
      <c r="Z189" s="35">
        <v>-0.39738087676052219</v>
      </c>
      <c r="AA189" s="35">
        <v>-0.37329353469914905</v>
      </c>
      <c r="AB189" s="35">
        <v>-0.57981975487147541</v>
      </c>
      <c r="AC189" s="60" t="s">
        <v>148</v>
      </c>
      <c r="AD189" s="35">
        <v>0.31777948582030213</v>
      </c>
      <c r="AE189" s="35">
        <v>-0.20704156966248771</v>
      </c>
      <c r="AF189" s="35">
        <v>-0.21948299622757075</v>
      </c>
      <c r="AG189" s="35"/>
      <c r="AH189" s="35">
        <v>-0.2661299544861972</v>
      </c>
      <c r="AI189" s="35">
        <v>-0.16666666666666666</v>
      </c>
      <c r="AJ189" s="35"/>
      <c r="AK189" s="35">
        <v>-0.24707918649935093</v>
      </c>
      <c r="AL189" s="35">
        <v>-0.30635457018049944</v>
      </c>
      <c r="AM189" s="35">
        <v>-0.25276450273834022</v>
      </c>
      <c r="AN189" s="35">
        <v>-0.20172286611603502</v>
      </c>
      <c r="AO189" s="35">
        <v>-0.20588088163199969</v>
      </c>
      <c r="AP189" s="35">
        <v>-0.17413907639558557</v>
      </c>
      <c r="AQ189" s="35">
        <v>-0.44629509262268441</v>
      </c>
      <c r="AR189" s="60" t="s">
        <v>148</v>
      </c>
      <c r="AS189" s="35">
        <v>-1.5689884978948406E-2</v>
      </c>
      <c r="AT189" s="35"/>
      <c r="AU189" s="35">
        <v>-7.4516371304053558E-2</v>
      </c>
      <c r="AV189" s="35">
        <v>5.0916796456323694E-2</v>
      </c>
      <c r="AW189" s="35"/>
      <c r="AX189" s="35">
        <v>-5.0491444828730407E-2</v>
      </c>
      <c r="AY189" s="35">
        <v>-0.12524364042102498</v>
      </c>
      <c r="AZ189" s="35">
        <v>-5.7661198023194166E-2</v>
      </c>
      <c r="BA189" s="35">
        <v>6.7074178708067889E-3</v>
      </c>
      <c r="BB189" s="35">
        <v>1.463743856022837E-3</v>
      </c>
      <c r="BC189" s="35">
        <v>4.1493339383374309E-2</v>
      </c>
      <c r="BD189" s="35">
        <v>-0.30172265506826335</v>
      </c>
      <c r="BE189" s="60" t="s">
        <v>148</v>
      </c>
      <c r="BF189" s="35"/>
      <c r="BG189" s="35">
        <v>-5.9764179426162842E-2</v>
      </c>
      <c r="BH189" s="35">
        <v>6.7668390702098402E-2</v>
      </c>
      <c r="BI189" s="35"/>
      <c r="BJ189" s="35">
        <v>-3.5356296068376467E-2</v>
      </c>
      <c r="BK189" s="35">
        <v>-0.11130004027209817</v>
      </c>
      <c r="BL189" s="35">
        <v>-4.264033499579372E-2</v>
      </c>
      <c r="BM189" s="35">
        <v>2.2754315441811872E-2</v>
      </c>
      <c r="BN189" s="35">
        <v>0.11196732484918769</v>
      </c>
      <c r="BO189" s="35"/>
      <c r="BP189" s="35">
        <v>4.6680113739091525E-3</v>
      </c>
      <c r="BQ189" s="35">
        <v>-7.4426736411693908E-2</v>
      </c>
      <c r="BR189" s="35">
        <v>-2.9182516931197666E-3</v>
      </c>
      <c r="BS189" s="60" t="s">
        <v>148</v>
      </c>
      <c r="BT189" s="61">
        <v>0.2913302011452063</v>
      </c>
      <c r="BU189" s="61">
        <v>0.68103225607145201</v>
      </c>
      <c r="BV189" s="61">
        <v>0.49900682173513855</v>
      </c>
      <c r="BW189" s="61">
        <v>-1.0614294156227886E-2</v>
      </c>
    </row>
    <row r="190" spans="1:75" ht="15.75" x14ac:dyDescent="0.25">
      <c r="A190" s="80"/>
      <c r="B190" s="80"/>
      <c r="C190" s="80"/>
      <c r="D190" s="80"/>
      <c r="E190" s="80"/>
      <c r="F190" s="80"/>
      <c r="G190" s="80"/>
      <c r="H190" s="80"/>
      <c r="I190" s="80"/>
      <c r="J190" s="80"/>
      <c r="K190" s="80"/>
      <c r="L190" s="80"/>
      <c r="M190" s="80"/>
      <c r="N190" s="80"/>
      <c r="O190" s="60" t="s">
        <v>149</v>
      </c>
      <c r="P190" s="35">
        <v>-0.38120948695001905</v>
      </c>
      <c r="Q190" s="35">
        <v>-0.38341451699790174</v>
      </c>
      <c r="R190" s="35"/>
      <c r="S190" s="35">
        <v>-0.40474935815931062</v>
      </c>
      <c r="T190" s="35">
        <v>-0.28915030766402611</v>
      </c>
      <c r="U190" s="35"/>
      <c r="V190" s="35">
        <v>-0.37877538556493684</v>
      </c>
      <c r="W190" s="35">
        <v>-0.46428490212200846</v>
      </c>
      <c r="X190" s="35">
        <v>-0.38226729170268164</v>
      </c>
      <c r="Y190" s="35">
        <v>-0.37993131747333836</v>
      </c>
      <c r="Z190" s="35">
        <v>-0.37974128067372992</v>
      </c>
      <c r="AA190" s="35">
        <v>-0.35669983536574279</v>
      </c>
      <c r="AB190" s="35">
        <v>-0.58999143062741677</v>
      </c>
      <c r="AC190" s="60" t="s">
        <v>149</v>
      </c>
      <c r="AD190" s="35">
        <v>0.29973052452498689</v>
      </c>
      <c r="AE190" s="35">
        <v>-0.19573908190246256</v>
      </c>
      <c r="AF190" s="35">
        <v>-0.19860502676319042</v>
      </c>
      <c r="AG190" s="35"/>
      <c r="AH190" s="35">
        <v>-0.22633457105656557</v>
      </c>
      <c r="AI190" s="35">
        <v>-7.6086956521739135E-2</v>
      </c>
      <c r="AJ190" s="35"/>
      <c r="AK190" s="35">
        <v>-0.1925754060324826</v>
      </c>
      <c r="AL190" s="35">
        <v>-0.30371473483908329</v>
      </c>
      <c r="AM190" s="35">
        <v>-0.19711394302848576</v>
      </c>
      <c r="AN190" s="35">
        <v>-0.19407780601810454</v>
      </c>
      <c r="AO190" s="35">
        <v>-0.19383080938887026</v>
      </c>
      <c r="AP190" s="35">
        <v>-0.16388313959290646</v>
      </c>
      <c r="AQ190" s="35">
        <v>-0.46709934706963285</v>
      </c>
      <c r="AR190" s="60" t="s">
        <v>149</v>
      </c>
      <c r="AS190" s="35">
        <v>-3.5634516066094355E-3</v>
      </c>
      <c r="AT190" s="35"/>
      <c r="AU190" s="35">
        <v>-3.8041745490351567E-2</v>
      </c>
      <c r="AV190" s="35">
        <v>0.14877277098551303</v>
      </c>
      <c r="AW190" s="35"/>
      <c r="AX190" s="35">
        <v>3.9336436705932594E-3</v>
      </c>
      <c r="AY190" s="35">
        <v>-0.1342545068483931</v>
      </c>
      <c r="AZ190" s="35">
        <v>-1.7094715099118286E-3</v>
      </c>
      <c r="BA190" s="35">
        <v>2.0655932011315438E-3</v>
      </c>
      <c r="BB190" s="35">
        <v>2.372703274089622E-3</v>
      </c>
      <c r="BC190" s="35">
        <v>3.9608964693834355E-2</v>
      </c>
      <c r="BD190" s="35">
        <v>-0.3374032718251031</v>
      </c>
      <c r="BE190" s="60" t="s">
        <v>149</v>
      </c>
      <c r="BF190" s="35"/>
      <c r="BG190" s="35">
        <v>-3.4601594993011145E-2</v>
      </c>
      <c r="BH190" s="35">
        <v>0.15288100666092833</v>
      </c>
      <c r="BI190" s="35"/>
      <c r="BJ190" s="35">
        <v>7.5239063533857828E-3</v>
      </c>
      <c r="BK190" s="35">
        <v>-0.13115843196689653</v>
      </c>
      <c r="BL190" s="35">
        <v>1.8606102914299968E-3</v>
      </c>
      <c r="BM190" s="35">
        <v>5.6491753707920075E-3</v>
      </c>
      <c r="BN190" s="35">
        <v>0.16941952468084939</v>
      </c>
      <c r="BO190" s="35"/>
      <c r="BP190" s="35">
        <v>2.1977221296085116E-2</v>
      </c>
      <c r="BQ190" s="35">
        <v>-0.11869456809339089</v>
      </c>
      <c r="BR190" s="35">
        <v>1.6232683090810201E-2</v>
      </c>
      <c r="BS190" s="60" t="s">
        <v>149</v>
      </c>
      <c r="BT190" s="61">
        <v>0.32085601651961704</v>
      </c>
      <c r="BU190" s="61">
        <v>0.63102338491483589</v>
      </c>
      <c r="BV190" s="61">
        <v>0.49333599889799956</v>
      </c>
      <c r="BW190" s="61">
        <v>2.6061107203168007E-2</v>
      </c>
    </row>
    <row r="191" spans="1:75" ht="15.75" x14ac:dyDescent="0.25">
      <c r="A191" s="80"/>
      <c r="B191" s="80"/>
      <c r="C191" s="80"/>
      <c r="D191" s="80"/>
      <c r="E191" s="80"/>
      <c r="F191" s="80"/>
      <c r="G191" s="80"/>
      <c r="H191" s="80"/>
      <c r="I191" s="80"/>
      <c r="J191" s="80"/>
      <c r="K191" s="80"/>
      <c r="L191" s="80"/>
      <c r="M191" s="80"/>
      <c r="N191" s="80"/>
      <c r="O191" s="60" t="s">
        <v>150</v>
      </c>
      <c r="P191" s="35">
        <v>-0.34897878608266136</v>
      </c>
      <c r="Q191" s="35">
        <v>-0.34192900313556607</v>
      </c>
      <c r="R191" s="35"/>
      <c r="S191" s="35">
        <v>-0.35149247141385842</v>
      </c>
      <c r="T191" s="35">
        <v>-0.2628066292993706</v>
      </c>
      <c r="U191" s="35"/>
      <c r="V191" s="35">
        <v>-0.35420771150965702</v>
      </c>
      <c r="W191" s="35">
        <v>-0.45911264688333558</v>
      </c>
      <c r="X191" s="35">
        <v>-0.29841806408620764</v>
      </c>
      <c r="Y191" s="35">
        <v>-0.35024244320205039</v>
      </c>
      <c r="Z191" s="35">
        <v>-0.34363923573584298</v>
      </c>
      <c r="AA191" s="35">
        <v>-0.3298900680591324</v>
      </c>
      <c r="AB191" s="35">
        <v>-0.56332469117734252</v>
      </c>
      <c r="AC191" s="60" t="s">
        <v>150</v>
      </c>
      <c r="AD191" s="35">
        <v>0.23538046041941715</v>
      </c>
      <c r="AE191" s="35">
        <v>-0.19574111300799046</v>
      </c>
      <c r="AF191" s="35">
        <v>-0.18703194890495073</v>
      </c>
      <c r="AG191" s="35"/>
      <c r="AH191" s="35">
        <v>-0.198846470749794</v>
      </c>
      <c r="AI191" s="35">
        <v>-8.9285714285714288E-2</v>
      </c>
      <c r="AJ191" s="35"/>
      <c r="AK191" s="35">
        <v>-0.20220082530949107</v>
      </c>
      <c r="AL191" s="35">
        <v>-0.33179833267169512</v>
      </c>
      <c r="AM191" s="35">
        <v>-0.13327938498887315</v>
      </c>
      <c r="AN191" s="35">
        <v>-0.19730221032195347</v>
      </c>
      <c r="AO191" s="35">
        <v>-0.18914473684210525</v>
      </c>
      <c r="AP191" s="35">
        <v>-0.17215928374726658</v>
      </c>
      <c r="AQ191" s="35">
        <v>-0.46053985593287422</v>
      </c>
      <c r="AR191" s="60" t="s">
        <v>150</v>
      </c>
      <c r="AS191" s="35">
        <v>1.0828806798284416E-2</v>
      </c>
      <c r="AT191" s="35"/>
      <c r="AU191" s="35">
        <v>-3.8611419681264959E-3</v>
      </c>
      <c r="AV191" s="35">
        <v>0.1323645911087506</v>
      </c>
      <c r="AW191" s="35"/>
      <c r="AX191" s="35">
        <v>-8.0318817808285904E-3</v>
      </c>
      <c r="AY191" s="35">
        <v>-0.16917092476599066</v>
      </c>
      <c r="AZ191" s="35">
        <v>7.7663708824815159E-2</v>
      </c>
      <c r="BA191" s="35">
        <v>-1.9410383139211013E-3</v>
      </c>
      <c r="BB191" s="35">
        <v>8.2018069959489699E-3</v>
      </c>
      <c r="BC191" s="35">
        <v>2.932119202179017E-2</v>
      </c>
      <c r="BD191" s="35">
        <v>-0.32924565361689889</v>
      </c>
      <c r="BE191" s="60" t="s">
        <v>150</v>
      </c>
      <c r="BF191" s="35"/>
      <c r="BG191" s="35">
        <v>-1.4532578283893588E-2</v>
      </c>
      <c r="BH191" s="35">
        <v>0.12023379576549705</v>
      </c>
      <c r="BI191" s="35"/>
      <c r="BJ191" s="35">
        <v>-1.8658637795308353E-2</v>
      </c>
      <c r="BK191" s="35">
        <v>-0.17807143044766327</v>
      </c>
      <c r="BL191" s="35">
        <v>6.6118913090956119E-2</v>
      </c>
      <c r="BM191" s="35">
        <v>-1.263304431603305E-2</v>
      </c>
      <c r="BN191" s="35">
        <v>0.11316317811038104</v>
      </c>
      <c r="BO191" s="35"/>
      <c r="BP191" s="35">
        <v>-2.4852603365288939E-2</v>
      </c>
      <c r="BQ191" s="35">
        <v>-0.18325922488583204</v>
      </c>
      <c r="BR191" s="35">
        <v>5.9389854176782775E-2</v>
      </c>
      <c r="BS191" s="60" t="s">
        <v>150</v>
      </c>
      <c r="BT191" s="61">
        <v>0.30092815146248569</v>
      </c>
      <c r="BU191" s="61">
        <v>0.55129881782308687</v>
      </c>
      <c r="BV191" s="61">
        <v>0.44986812759724815</v>
      </c>
      <c r="BW191" s="61">
        <v>6.3221253832574084E-2</v>
      </c>
    </row>
    <row r="192" spans="1:75" ht="15.75" x14ac:dyDescent="0.25">
      <c r="A192" s="80"/>
      <c r="B192" s="80"/>
      <c r="C192" s="80"/>
      <c r="D192" s="80"/>
      <c r="E192" s="80"/>
      <c r="F192" s="80"/>
      <c r="G192" s="80"/>
      <c r="H192" s="80"/>
      <c r="I192" s="80"/>
      <c r="J192" s="80"/>
      <c r="K192" s="80"/>
      <c r="L192" s="80"/>
      <c r="M192" s="80"/>
      <c r="N192" s="80"/>
      <c r="O192" s="60" t="s">
        <v>151</v>
      </c>
      <c r="P192" s="35">
        <v>-0.34987564187887904</v>
      </c>
      <c r="Q192" s="35">
        <v>-0.34991760777911196</v>
      </c>
      <c r="R192" s="35"/>
      <c r="S192" s="35">
        <v>-0.34562440215035312</v>
      </c>
      <c r="T192" s="35">
        <v>-0.16659457291313237</v>
      </c>
      <c r="U192" s="35"/>
      <c r="V192" s="35">
        <v>-0.31065361160728733</v>
      </c>
      <c r="W192" s="35">
        <v>-0.47796332261072094</v>
      </c>
      <c r="X192" s="35">
        <v>-0.28061879529165717</v>
      </c>
      <c r="Y192" s="35">
        <v>-0.35189112408323303</v>
      </c>
      <c r="Z192" s="35">
        <v>-0.35713020403588369</v>
      </c>
      <c r="AA192" s="35">
        <v>-0.32972044551723068</v>
      </c>
      <c r="AB192" s="35">
        <v>-0.54363816576706447</v>
      </c>
      <c r="AC192" s="60" t="s">
        <v>151</v>
      </c>
      <c r="AD192" s="35">
        <v>0.21177635431182029</v>
      </c>
      <c r="AE192" s="35">
        <v>-0.21219467546667589</v>
      </c>
      <c r="AF192" s="35">
        <v>-0.21224552875226549</v>
      </c>
      <c r="AG192" s="35"/>
      <c r="AH192" s="35">
        <v>-0.20704312368713704</v>
      </c>
      <c r="AI192" s="35">
        <v>9.9009900990099011E-3</v>
      </c>
      <c r="AJ192" s="35"/>
      <c r="AK192" s="35">
        <v>-0.16466634661545848</v>
      </c>
      <c r="AL192" s="35">
        <v>-0.36740829825616356</v>
      </c>
      <c r="AM192" s="35">
        <v>-0.12827086639807919</v>
      </c>
      <c r="AN192" s="35">
        <v>-0.2146369891444484</v>
      </c>
      <c r="AO192" s="35">
        <v>-0.22098558234941948</v>
      </c>
      <c r="AP192" s="35">
        <v>-0.18777108509911861</v>
      </c>
      <c r="AQ192" s="35">
        <v>-0.44699152026615813</v>
      </c>
      <c r="AR192" s="60" t="s">
        <v>151</v>
      </c>
      <c r="AS192" s="35">
        <v>-6.455057360738999E-5</v>
      </c>
      <c r="AT192" s="35"/>
      <c r="AU192" s="35">
        <v>6.5391177478908782E-3</v>
      </c>
      <c r="AV192" s="35">
        <v>0.2819169389306293</v>
      </c>
      <c r="AW192" s="35"/>
      <c r="AX192" s="35">
        <v>6.0330042678211196E-2</v>
      </c>
      <c r="AY192" s="35">
        <v>-0.19702027640068598</v>
      </c>
      <c r="AZ192" s="35">
        <v>0.10652861367535324</v>
      </c>
      <c r="BA192" s="35">
        <v>-3.1001487318192554E-3</v>
      </c>
      <c r="BB192" s="35">
        <v>-1.11587299666336E-2</v>
      </c>
      <c r="BC192" s="35">
        <v>3.1002063082050463E-2</v>
      </c>
      <c r="BD192" s="35">
        <v>-0.29803916968772709</v>
      </c>
      <c r="BE192" s="60" t="s">
        <v>151</v>
      </c>
      <c r="BF192" s="35"/>
      <c r="BG192" s="35">
        <v>6.6040946195941828E-3</v>
      </c>
      <c r="BH192" s="35">
        <v>0.28199969274616066</v>
      </c>
      <c r="BI192" s="35"/>
      <c r="BJ192" s="35">
        <v>6.039849200912277E-2</v>
      </c>
      <c r="BK192" s="35">
        <v>-0.19696844025287963</v>
      </c>
      <c r="BL192" s="35">
        <v>0.10660004534303393</v>
      </c>
      <c r="BM192" s="35">
        <v>-3.0357941204636973E-3</v>
      </c>
      <c r="BN192" s="35">
        <v>0.24715853036153551</v>
      </c>
      <c r="BO192" s="35"/>
      <c r="BP192" s="35">
        <v>3.1579829835061954E-2</v>
      </c>
      <c r="BQ192" s="35">
        <v>-0.2187925897682319</v>
      </c>
      <c r="BR192" s="35">
        <v>7.6525754301636426E-2</v>
      </c>
      <c r="BS192" s="60" t="s">
        <v>151</v>
      </c>
      <c r="BT192" s="61">
        <v>0.27338207615462573</v>
      </c>
      <c r="BU192" s="61">
        <v>0.53414731031639995</v>
      </c>
      <c r="BV192" s="61">
        <v>0.46459155417685849</v>
      </c>
      <c r="BW192" s="61">
        <v>6.0980311037533839E-2</v>
      </c>
    </row>
    <row r="193" spans="1:75" ht="15.75" x14ac:dyDescent="0.25">
      <c r="A193" s="80"/>
      <c r="B193" s="80"/>
      <c r="C193" s="80"/>
      <c r="D193" s="80"/>
      <c r="E193" s="80"/>
      <c r="F193" s="80"/>
      <c r="G193" s="80"/>
      <c r="H193" s="80"/>
      <c r="I193" s="80"/>
      <c r="J193" s="80"/>
      <c r="K193" s="80"/>
      <c r="L193" s="80"/>
      <c r="M193" s="80"/>
      <c r="N193" s="80"/>
      <c r="O193" s="60" t="s">
        <v>152</v>
      </c>
      <c r="P193" s="35">
        <v>-0.32285279127033856</v>
      </c>
      <c r="Q193" s="35">
        <v>-0.32445504857418755</v>
      </c>
      <c r="R193" s="35"/>
      <c r="S193" s="35">
        <v>-0.31486612062054542</v>
      </c>
      <c r="T193" s="35">
        <v>-0.22265718398596487</v>
      </c>
      <c r="U193" s="35"/>
      <c r="V193" s="35">
        <v>-0.33818000470936205</v>
      </c>
      <c r="W193" s="35">
        <v>-0.42404186768736413</v>
      </c>
      <c r="X193" s="35">
        <v>-0.25970633804229171</v>
      </c>
      <c r="Y193" s="35">
        <v>-0.32534185305778152</v>
      </c>
      <c r="Z193" s="35">
        <v>-0.33392988825796538</v>
      </c>
      <c r="AA193" s="35">
        <v>-0.29810224848170702</v>
      </c>
      <c r="AB193" s="35">
        <v>-0.54216087995698736</v>
      </c>
      <c r="AC193" s="60" t="s">
        <v>152</v>
      </c>
      <c r="AD193" s="35">
        <v>0.19722844944869983</v>
      </c>
      <c r="AE193" s="35">
        <v>-0.18930009724407243</v>
      </c>
      <c r="AF193" s="35">
        <v>-0.19121836527157723</v>
      </c>
      <c r="AG193" s="35"/>
      <c r="AH193" s="35">
        <v>-0.17973822792576308</v>
      </c>
      <c r="AI193" s="35">
        <v>-6.9343065693430656E-2</v>
      </c>
      <c r="AJ193" s="35"/>
      <c r="AK193" s="35">
        <v>-0.20765027322404372</v>
      </c>
      <c r="AL193" s="35">
        <v>-0.31044653830397378</v>
      </c>
      <c r="AM193" s="35">
        <v>-0.11369936695767305</v>
      </c>
      <c r="AN193" s="35">
        <v>-0.19228007282843476</v>
      </c>
      <c r="AO193" s="35">
        <v>-0.20256191289496156</v>
      </c>
      <c r="AP193" s="35">
        <v>-0.15966804327822526</v>
      </c>
      <c r="AQ193" s="35">
        <v>-0.45186198021394675</v>
      </c>
      <c r="AR193" s="60" t="s">
        <v>152</v>
      </c>
      <c r="AS193" s="35">
        <v>-2.366187563343362E-3</v>
      </c>
      <c r="AT193" s="35"/>
      <c r="AU193" s="35">
        <v>1.1794585500509287E-2</v>
      </c>
      <c r="AV193" s="35">
        <v>0.14796724551570167</v>
      </c>
      <c r="AW193" s="35"/>
      <c r="AX193" s="35">
        <v>-2.2634979870591987E-2</v>
      </c>
      <c r="AY193" s="35">
        <v>-0.14943438459542302</v>
      </c>
      <c r="AZ193" s="35">
        <v>9.3253656537269886E-2</v>
      </c>
      <c r="BA193" s="35">
        <v>-3.6758060217252403E-3</v>
      </c>
      <c r="BB193" s="35">
        <v>-1.6358476923219463E-2</v>
      </c>
      <c r="BC193" s="35">
        <v>3.6551199605568838E-2</v>
      </c>
      <c r="BD193" s="35">
        <v>-0.32387062349127016</v>
      </c>
      <c r="BE193" s="60" t="s">
        <v>152</v>
      </c>
      <c r="BF193" s="35"/>
      <c r="BG193" s="35">
        <v>1.4194359580962771E-2</v>
      </c>
      <c r="BH193" s="35">
        <v>0.15068999386845686</v>
      </c>
      <c r="BI193" s="35"/>
      <c r="BJ193" s="35">
        <v>-2.0316865822483706E-2</v>
      </c>
      <c r="BK193" s="35">
        <v>-0.14741701333565971</v>
      </c>
      <c r="BL193" s="35">
        <v>9.5846635216851744E-2</v>
      </c>
      <c r="BM193" s="35">
        <v>-1.3127246110304989E-3</v>
      </c>
      <c r="BN193" s="35">
        <v>0.11103970324425118</v>
      </c>
      <c r="BO193" s="35"/>
      <c r="BP193" s="35">
        <v>-5.4074629596183303E-2</v>
      </c>
      <c r="BQ193" s="35">
        <v>-0.17679518068101571</v>
      </c>
      <c r="BR193" s="35">
        <v>5.8086128218931971E-2</v>
      </c>
      <c r="BS193" s="60" t="s">
        <v>152</v>
      </c>
      <c r="BT193" s="61">
        <v>0.22954601055464299</v>
      </c>
      <c r="BU193" s="61">
        <v>0.43202372468146977</v>
      </c>
      <c r="BV193" s="61">
        <v>0.37740664464795642</v>
      </c>
      <c r="BW193" s="61">
        <v>3.6904651078384074E-2</v>
      </c>
    </row>
    <row r="194" spans="1:75" ht="15.75" x14ac:dyDescent="0.25">
      <c r="A194" s="80"/>
      <c r="B194" s="80"/>
      <c r="C194" s="80"/>
      <c r="D194" s="80"/>
      <c r="E194" s="80"/>
      <c r="F194" s="80"/>
      <c r="G194" s="80"/>
      <c r="H194" s="80"/>
      <c r="I194" s="80"/>
      <c r="J194" s="80"/>
      <c r="K194" s="80"/>
      <c r="L194" s="80"/>
      <c r="M194" s="80"/>
      <c r="N194" s="80"/>
      <c r="O194" s="60" t="s">
        <v>153</v>
      </c>
      <c r="P194" s="35">
        <v>-0.32220703815428559</v>
      </c>
      <c r="Q194" s="35">
        <v>-0.31643717057237924</v>
      </c>
      <c r="R194" s="35"/>
      <c r="S194" s="35">
        <v>-0.28945582496172556</v>
      </c>
      <c r="T194" s="35">
        <v>-0.14644092919717339</v>
      </c>
      <c r="U194" s="35"/>
      <c r="V194" s="35">
        <v>-0.31110602508260171</v>
      </c>
      <c r="W194" s="35">
        <v>-0.4171877057304233</v>
      </c>
      <c r="X194" s="35">
        <v>-0.22372869026524334</v>
      </c>
      <c r="Y194" s="35">
        <v>-0.32729065184283784</v>
      </c>
      <c r="Z194" s="35">
        <v>-0.33240462866816006</v>
      </c>
      <c r="AA194" s="35">
        <v>-0.29685882942512537</v>
      </c>
      <c r="AB194" s="35">
        <v>-0.57077335279159347</v>
      </c>
      <c r="AC194" s="60" t="s">
        <v>153</v>
      </c>
      <c r="AD194" s="35">
        <v>0.18082646276832609</v>
      </c>
      <c r="AE194" s="35">
        <v>-0.1996441343744581</v>
      </c>
      <c r="AF194" s="35">
        <v>-0.19283092204707405</v>
      </c>
      <c r="AG194" s="35"/>
      <c r="AH194" s="35">
        <v>-0.16097063514891613</v>
      </c>
      <c r="AI194" s="35">
        <v>7.9051383399209481E-3</v>
      </c>
      <c r="AJ194" s="35"/>
      <c r="AK194" s="35">
        <v>-0.18653576437587657</v>
      </c>
      <c r="AL194" s="35">
        <v>-0.31179982009976287</v>
      </c>
      <c r="AM194" s="35">
        <v>-8.3358295177371727E-2</v>
      </c>
      <c r="AN194" s="35">
        <v>-0.20564699994439192</v>
      </c>
      <c r="AO194" s="35">
        <v>-0.21168571910971626</v>
      </c>
      <c r="AP194" s="35">
        <v>-0.16971229872329058</v>
      </c>
      <c r="AQ194" s="35">
        <v>-0.49315781645098916</v>
      </c>
      <c r="AR194" s="60" t="s">
        <v>153</v>
      </c>
      <c r="AS194" s="35">
        <v>8.5127286748363888E-3</v>
      </c>
      <c r="AT194" s="35"/>
      <c r="AU194" s="35">
        <v>4.8320379579295594E-2</v>
      </c>
      <c r="AV194" s="35">
        <v>0.25932123650041949</v>
      </c>
      <c r="AW194" s="35"/>
      <c r="AX194" s="35">
        <v>1.6378176960490272E-2</v>
      </c>
      <c r="AY194" s="35">
        <v>-0.1401322718334127</v>
      </c>
      <c r="AZ194" s="35">
        <v>0.14529266816355468</v>
      </c>
      <c r="BA194" s="35">
        <v>-7.5002456129213621E-3</v>
      </c>
      <c r="BB194" s="35">
        <v>-1.5045288292910373E-2</v>
      </c>
      <c r="BC194" s="35">
        <v>3.7398158665050175E-2</v>
      </c>
      <c r="BD194" s="35">
        <v>-0.36672896980285974</v>
      </c>
      <c r="BE194" s="60" t="s">
        <v>153</v>
      </c>
      <c r="BF194" s="35"/>
      <c r="BG194" s="35">
        <v>3.9471639546647862E-2</v>
      </c>
      <c r="BH194" s="35">
        <v>0.24869146486146967</v>
      </c>
      <c r="BI194" s="35"/>
      <c r="BJ194" s="35">
        <v>7.7990570292443663E-3</v>
      </c>
      <c r="BK194" s="35">
        <v>-0.14739030681701501</v>
      </c>
      <c r="BL194" s="35">
        <v>0.13562539728025458</v>
      </c>
      <c r="BM194" s="35">
        <v>-1.5877810792530513E-2</v>
      </c>
      <c r="BN194" s="35">
        <v>0.17634559787388515</v>
      </c>
      <c r="BO194" s="35"/>
      <c r="BP194" s="35">
        <v>-5.0590143651437304E-2</v>
      </c>
      <c r="BQ194" s="35">
        <v>-0.19678824793466684</v>
      </c>
      <c r="BR194" s="35">
        <v>6.9830277948294633E-2</v>
      </c>
      <c r="BS194" s="60" t="s">
        <v>153</v>
      </c>
      <c r="BT194" s="61">
        <v>0.19687691365584814</v>
      </c>
      <c r="BU194" s="61">
        <v>0.36279405153602873</v>
      </c>
      <c r="BV194" s="61">
        <v>0.34348754222953221</v>
      </c>
      <c r="BW194" s="61">
        <v>2.3374234599549591E-2</v>
      </c>
    </row>
    <row r="195" spans="1:75" ht="15.75" x14ac:dyDescent="0.25">
      <c r="A195" s="80"/>
      <c r="B195" s="80"/>
      <c r="C195" s="80"/>
      <c r="D195" s="80"/>
      <c r="E195" s="80"/>
      <c r="F195" s="80"/>
      <c r="G195" s="80"/>
      <c r="H195" s="80"/>
      <c r="I195" s="80"/>
      <c r="J195" s="80"/>
      <c r="K195" s="80"/>
      <c r="L195" s="80"/>
      <c r="M195" s="80"/>
      <c r="N195" s="80"/>
      <c r="O195" s="60" t="s">
        <v>154</v>
      </c>
      <c r="P195" s="35">
        <v>-0.3050424485495376</v>
      </c>
      <c r="Q195" s="35">
        <v>-0.3092758385185943</v>
      </c>
      <c r="R195" s="35"/>
      <c r="S195" s="35">
        <v>-0.27941049730993861</v>
      </c>
      <c r="T195" s="35">
        <v>-0.17665724132954425</v>
      </c>
      <c r="U195" s="35"/>
      <c r="V195" s="35">
        <v>-0.36108784142203604</v>
      </c>
      <c r="W195" s="35">
        <v>-0.38650809751193493</v>
      </c>
      <c r="X195" s="35">
        <v>-0.22014202622874035</v>
      </c>
      <c r="Y195" s="35">
        <v>-0.3094448395986269</v>
      </c>
      <c r="Z195" s="35">
        <v>-0.32633427707331064</v>
      </c>
      <c r="AA195" s="35">
        <v>-0.27140982060008106</v>
      </c>
      <c r="AB195" s="35">
        <v>-0.56624221673242858</v>
      </c>
      <c r="AC195" s="60" t="s">
        <v>154</v>
      </c>
      <c r="AD195" s="35">
        <v>0.16433478821066949</v>
      </c>
      <c r="AE195" s="35">
        <v>-0.19083674651652049</v>
      </c>
      <c r="AF195" s="35">
        <v>-0.19576582972955528</v>
      </c>
      <c r="AG195" s="35"/>
      <c r="AH195" s="35">
        <v>-0.16099257399853573</v>
      </c>
      <c r="AI195" s="35">
        <v>-4.1353383458646614E-2</v>
      </c>
      <c r="AJ195" s="35"/>
      <c r="AK195" s="35">
        <v>-0.25609234715690465</v>
      </c>
      <c r="AL195" s="35">
        <v>-0.28569003564759804</v>
      </c>
      <c r="AM195" s="35">
        <v>-9.1984231274638631E-2</v>
      </c>
      <c r="AN195" s="35">
        <v>-0.19596260356628242</v>
      </c>
      <c r="AO195" s="35">
        <v>-0.21562756317136561</v>
      </c>
      <c r="AP195" s="35">
        <v>-0.1516771077760217</v>
      </c>
      <c r="AQ195" s="35">
        <v>-0.4949607232844227</v>
      </c>
      <c r="AR195" s="60" t="s">
        <v>154</v>
      </c>
      <c r="AS195" s="35">
        <v>-6.0915806443443861E-3</v>
      </c>
      <c r="AT195" s="35"/>
      <c r="AU195" s="35">
        <v>3.6882758070765555E-2</v>
      </c>
      <c r="AV195" s="35">
        <v>0.18473820012752942</v>
      </c>
      <c r="AW195" s="35"/>
      <c r="AX195" s="35">
        <v>-8.0645778660185338E-2</v>
      </c>
      <c r="AY195" s="35">
        <v>-0.1172239207882098</v>
      </c>
      <c r="AZ195" s="35">
        <v>0.12216634259689607</v>
      </c>
      <c r="BA195" s="35">
        <v>-6.3347625188055626E-3</v>
      </c>
      <c r="BB195" s="35">
        <v>-3.0637595748595491E-2</v>
      </c>
      <c r="BC195" s="35">
        <v>4.8395226268512608E-2</v>
      </c>
      <c r="BD195" s="35">
        <v>-0.37584996038640733</v>
      </c>
      <c r="BE195" s="60" t="s">
        <v>154</v>
      </c>
      <c r="BF195" s="35"/>
      <c r="BG195" s="35">
        <v>4.3237724802623292E-2</v>
      </c>
      <c r="BH195" s="35">
        <v>0.19199936035916434</v>
      </c>
      <c r="BI195" s="35"/>
      <c r="BJ195" s="35">
        <v>-7.5011134390202613E-2</v>
      </c>
      <c r="BK195" s="35">
        <v>-0.11181346085780398</v>
      </c>
      <c r="BL195" s="35">
        <v>0.12904400520561976</v>
      </c>
      <c r="BM195" s="35">
        <v>-2.4467231560307176E-4</v>
      </c>
      <c r="BN195" s="35">
        <v>0.11888428000755395</v>
      </c>
      <c r="BO195" s="35"/>
      <c r="BP195" s="35">
        <v>-0.13174827493113989</v>
      </c>
      <c r="BQ195" s="35">
        <v>-0.16629321339477934</v>
      </c>
      <c r="BR195" s="35">
        <v>5.9790492237089723E-2</v>
      </c>
      <c r="BS195" s="60" t="s">
        <v>154</v>
      </c>
      <c r="BT195" s="61">
        <v>0.14659583482710295</v>
      </c>
      <c r="BU195" s="61">
        <v>0.30557689305766311</v>
      </c>
      <c r="BV195" s="61">
        <v>0.2917441638923054</v>
      </c>
      <c r="BW195" s="61">
        <v>-5.731794036424688E-3</v>
      </c>
    </row>
    <row r="196" spans="1:75" ht="15.75" x14ac:dyDescent="0.25">
      <c r="A196" s="80"/>
      <c r="B196" s="80"/>
      <c r="C196" s="80"/>
      <c r="D196" s="80"/>
      <c r="E196" s="80"/>
      <c r="F196" s="80"/>
      <c r="G196" s="80"/>
      <c r="H196" s="80"/>
      <c r="I196" s="80"/>
      <c r="J196" s="80"/>
      <c r="K196" s="80"/>
      <c r="L196" s="80"/>
      <c r="M196" s="80"/>
      <c r="N196" s="80"/>
      <c r="O196" s="60" t="s">
        <v>155</v>
      </c>
      <c r="P196" s="35">
        <v>-0.2959710048257887</v>
      </c>
      <c r="Q196" s="35">
        <v>-0.32526842129836664</v>
      </c>
      <c r="R196" s="35"/>
      <c r="S196" s="35">
        <v>-0.31158349150886167</v>
      </c>
      <c r="T196" s="35">
        <v>-0.23967893668447698</v>
      </c>
      <c r="U196" s="35"/>
      <c r="V196" s="35">
        <v>-0.34078566774938168</v>
      </c>
      <c r="W196" s="35">
        <v>-0.41908419496339716</v>
      </c>
      <c r="X196" s="35">
        <v>-0.25652814952854203</v>
      </c>
      <c r="Y196" s="35">
        <v>-0.2958534505895033</v>
      </c>
      <c r="Z196" s="35">
        <v>-0.3362882186610151</v>
      </c>
      <c r="AA196" s="35">
        <v>-0.2398840599829756</v>
      </c>
      <c r="AB196" s="35">
        <v>-0.5824080454839492</v>
      </c>
      <c r="AC196" s="60" t="s">
        <v>155</v>
      </c>
      <c r="AD196" s="35">
        <v>0.14661412639713833</v>
      </c>
      <c r="AE196" s="35">
        <v>-0.19275040874006666</v>
      </c>
      <c r="AF196" s="35">
        <v>-0.22634324033446476</v>
      </c>
      <c r="AG196" s="35"/>
      <c r="AH196" s="35">
        <v>-0.21065190651906518</v>
      </c>
      <c r="AI196" s="35">
        <v>-0.12820512820512819</v>
      </c>
      <c r="AJ196" s="35"/>
      <c r="AK196" s="35">
        <v>-0.24413553431798435</v>
      </c>
      <c r="AL196" s="35">
        <v>-0.33391373169766519</v>
      </c>
      <c r="AM196" s="35">
        <v>-0.14752467367080549</v>
      </c>
      <c r="AN196" s="35">
        <v>-0.1926156193921239</v>
      </c>
      <c r="AO196" s="35">
        <v>-0.23897869566051122</v>
      </c>
      <c r="AP196" s="35">
        <v>-0.12844032547683984</v>
      </c>
      <c r="AQ196" s="35">
        <v>-0.521183165882105</v>
      </c>
      <c r="AR196" s="60" t="s">
        <v>155</v>
      </c>
      <c r="AS196" s="35">
        <v>-4.161393447343506E-2</v>
      </c>
      <c r="AT196" s="35"/>
      <c r="AU196" s="35">
        <v>-2.2175914330360234E-2</v>
      </c>
      <c r="AV196" s="35">
        <v>7.9957030927941375E-2</v>
      </c>
      <c r="AW196" s="35"/>
      <c r="AX196" s="35">
        <v>-6.3654569954897267E-2</v>
      </c>
      <c r="AY196" s="35">
        <v>-0.1748694883044471</v>
      </c>
      <c r="AZ196" s="35">
        <v>5.6024475650305557E-2</v>
      </c>
      <c r="BA196" s="35">
        <v>1.6697357224107002E-4</v>
      </c>
      <c r="BB196" s="35">
        <v>-5.7266411059177673E-2</v>
      </c>
      <c r="BC196" s="35">
        <v>7.9665674606107073E-2</v>
      </c>
      <c r="BD196" s="35">
        <v>-0.40685403956591587</v>
      </c>
      <c r="BE196" s="60" t="s">
        <v>155</v>
      </c>
      <c r="BF196" s="35"/>
      <c r="BG196" s="35">
        <v>2.0282035436726853E-2</v>
      </c>
      <c r="BH196" s="35">
        <v>0.12684967965866822</v>
      </c>
      <c r="BI196" s="35"/>
      <c r="BJ196" s="35">
        <v>-2.2997658536857556E-2</v>
      </c>
      <c r="BK196" s="35">
        <v>-0.13904162281178159</v>
      </c>
      <c r="BL196" s="35">
        <v>0.10187795256611444</v>
      </c>
      <c r="BM196" s="35">
        <v>4.3595070450779684E-2</v>
      </c>
      <c r="BN196" s="35">
        <v>8.1529024276300543E-2</v>
      </c>
      <c r="BO196" s="35"/>
      <c r="BP196" s="35">
        <v>-6.2291618702537972E-2</v>
      </c>
      <c r="BQ196" s="35">
        <v>-0.17366842230018278</v>
      </c>
      <c r="BR196" s="35">
        <v>5.7561632596263138E-2</v>
      </c>
      <c r="BS196" s="60" t="s">
        <v>155</v>
      </c>
      <c r="BT196" s="61">
        <v>0.11607766004695133</v>
      </c>
      <c r="BU196" s="61">
        <v>0.35077729124091378</v>
      </c>
      <c r="BV196" s="61">
        <v>0.30705770159317353</v>
      </c>
      <c r="BW196" s="61">
        <v>-1.7238367673001655E-2</v>
      </c>
    </row>
    <row r="197" spans="1:75" ht="15.75" x14ac:dyDescent="0.25">
      <c r="A197" s="80"/>
      <c r="B197" s="80"/>
      <c r="C197" s="80"/>
      <c r="D197" s="80"/>
      <c r="E197" s="80"/>
      <c r="F197" s="80"/>
      <c r="G197" s="80"/>
      <c r="H197" s="80"/>
      <c r="I197" s="80"/>
      <c r="J197" s="80"/>
      <c r="K197" s="80"/>
      <c r="L197" s="80"/>
      <c r="M197" s="80"/>
      <c r="N197" s="80"/>
      <c r="O197" s="60" t="s">
        <v>156</v>
      </c>
      <c r="P197" s="35">
        <v>-0.30323797053900087</v>
      </c>
      <c r="Q197" s="35">
        <v>-0.33458243317562897</v>
      </c>
      <c r="R197" s="35"/>
      <c r="S197" s="35">
        <v>-0.32329314211617127</v>
      </c>
      <c r="T197" s="35">
        <v>-0.15883877451241327</v>
      </c>
      <c r="U197" s="35"/>
      <c r="V197" s="35">
        <v>-0.37787400329961474</v>
      </c>
      <c r="W197" s="35">
        <v>-0.44542489195087515</v>
      </c>
      <c r="X197" s="35">
        <v>-0.2571862935930524</v>
      </c>
      <c r="Y197" s="35">
        <v>-0.30257656121642157</v>
      </c>
      <c r="Z197" s="35">
        <v>-0.34461714446365593</v>
      </c>
      <c r="AA197" s="35">
        <v>-0.24363278333846891</v>
      </c>
      <c r="AB197" s="35">
        <v>-0.59644157820722377</v>
      </c>
      <c r="AC197" s="60" t="s">
        <v>156</v>
      </c>
      <c r="AD197" s="35">
        <v>0.12278647163864301</v>
      </c>
      <c r="AE197" s="35">
        <v>-0.21768501936970466</v>
      </c>
      <c r="AF197" s="35">
        <v>-0.25287815797889351</v>
      </c>
      <c r="AG197" s="35"/>
      <c r="AH197" s="35">
        <v>-0.24020269470294334</v>
      </c>
      <c r="AI197" s="35">
        <v>-5.5555555555555552E-2</v>
      </c>
      <c r="AJ197" s="35"/>
      <c r="AK197" s="35">
        <v>-0.30148534725010034</v>
      </c>
      <c r="AL197" s="35">
        <v>-0.37733057117490382</v>
      </c>
      <c r="AM197" s="35">
        <v>-0.16597881949852047</v>
      </c>
      <c r="AN197" s="35">
        <v>-0.21694239793009693</v>
      </c>
      <c r="AO197" s="35">
        <v>-0.26414499605988967</v>
      </c>
      <c r="AP197" s="35">
        <v>-0.15076112154145843</v>
      </c>
      <c r="AQ197" s="35">
        <v>-0.54689006349522951</v>
      </c>
      <c r="AR197" s="60" t="s">
        <v>156</v>
      </c>
      <c r="AS197" s="35">
        <v>-4.4985893764726829E-2</v>
      </c>
      <c r="AT197" s="35"/>
      <c r="AU197" s="35">
        <v>-2.8783387626166532E-2</v>
      </c>
      <c r="AV197" s="35">
        <v>0.20724320488344058</v>
      </c>
      <c r="AW197" s="35"/>
      <c r="AX197" s="35">
        <v>-0.10711839854182446</v>
      </c>
      <c r="AY197" s="35">
        <v>-0.20406812570120531</v>
      </c>
      <c r="AZ197" s="35">
        <v>6.6093838353351586E-2</v>
      </c>
      <c r="BA197" s="35">
        <v>9.4926143304757845E-4</v>
      </c>
      <c r="BB197" s="35">
        <v>-5.9387814167578774E-2</v>
      </c>
      <c r="BC197" s="35">
        <v>8.5545975067902943E-2</v>
      </c>
      <c r="BD197" s="35">
        <v>-0.42080882033000455</v>
      </c>
      <c r="BE197" s="60" t="s">
        <v>156</v>
      </c>
      <c r="BF197" s="35"/>
      <c r="BG197" s="35">
        <v>1.6965724414722744E-2</v>
      </c>
      <c r="BH197" s="35">
        <v>0.26411033826764152</v>
      </c>
      <c r="BI197" s="35"/>
      <c r="BJ197" s="35">
        <v>-6.5059253440797757E-2</v>
      </c>
      <c r="BK197" s="35">
        <v>-0.16657579285775256</v>
      </c>
      <c r="BL197" s="35">
        <v>0.11631213758293264</v>
      </c>
      <c r="BM197" s="35">
        <v>4.8098928484788417E-2</v>
      </c>
      <c r="BN197" s="35">
        <v>0.21722566403190194</v>
      </c>
      <c r="BO197" s="35"/>
      <c r="BP197" s="35">
        <v>-9.9735334321695221E-2</v>
      </c>
      <c r="BQ197" s="35">
        <v>-0.19748671990988978</v>
      </c>
      <c r="BR197" s="35">
        <v>7.4909160855677434E-2</v>
      </c>
      <c r="BS197" s="60" t="s">
        <v>156</v>
      </c>
      <c r="BT197" s="61">
        <v>9.1933331264160895E-2</v>
      </c>
      <c r="BU197" s="61">
        <v>0.37295490852463092</v>
      </c>
      <c r="BV197" s="61">
        <v>0.32419931719110195</v>
      </c>
      <c r="BW197" s="61">
        <v>-1.8093765232492429E-2</v>
      </c>
    </row>
    <row r="198" spans="1:75" ht="15.75" x14ac:dyDescent="0.25">
      <c r="A198" s="80"/>
      <c r="B198" s="80"/>
      <c r="C198" s="80"/>
      <c r="D198" s="80"/>
      <c r="E198" s="80"/>
      <c r="F198" s="80"/>
      <c r="G198" s="80"/>
      <c r="H198" s="80"/>
      <c r="I198" s="80"/>
      <c r="J198" s="80"/>
      <c r="K198" s="80"/>
      <c r="L198" s="80"/>
      <c r="M198" s="80"/>
      <c r="N198" s="80"/>
      <c r="O198" s="60" t="s">
        <v>157</v>
      </c>
      <c r="P198" s="35">
        <v>-0.29951107679737343</v>
      </c>
      <c r="Q198" s="35">
        <v>-0.32626293607115769</v>
      </c>
      <c r="R198" s="35"/>
      <c r="S198" s="35">
        <v>-0.31361430912429772</v>
      </c>
      <c r="T198" s="35">
        <v>-0.20696805698912718</v>
      </c>
      <c r="U198" s="35"/>
      <c r="V198" s="35">
        <v>-0.33744082792818414</v>
      </c>
      <c r="W198" s="35">
        <v>-0.43595637935979015</v>
      </c>
      <c r="X198" s="35">
        <v>-0.24990341285697604</v>
      </c>
      <c r="Y198" s="35">
        <v>-0.29956183972236411</v>
      </c>
      <c r="Z198" s="35">
        <v>-0.33688388110162371</v>
      </c>
      <c r="AA198" s="35">
        <v>-0.25124176171203455</v>
      </c>
      <c r="AB198" s="35">
        <v>-0.55796767957380256</v>
      </c>
      <c r="AC198" s="60" t="s">
        <v>157</v>
      </c>
      <c r="AD198" s="35">
        <v>9.7442763694025145E-2</v>
      </c>
      <c r="AE198" s="35">
        <v>-0.23125350018345789</v>
      </c>
      <c r="AF198" s="35">
        <v>-0.26061213455883325</v>
      </c>
      <c r="AG198" s="35"/>
      <c r="AH198" s="35">
        <v>-0.24673099044533653</v>
      </c>
      <c r="AI198" s="35">
        <v>-0.12969283276450511</v>
      </c>
      <c r="AJ198" s="35"/>
      <c r="AK198" s="35">
        <v>-0.27287923109068113</v>
      </c>
      <c r="AL198" s="35">
        <v>-0.38099441012062374</v>
      </c>
      <c r="AM198" s="35">
        <v>-0.17681192836830376</v>
      </c>
      <c r="AN198" s="35">
        <v>-0.23130920958815285</v>
      </c>
      <c r="AO198" s="35">
        <v>-0.2722680138261101</v>
      </c>
      <c r="AP198" s="35">
        <v>-0.17828068963458579</v>
      </c>
      <c r="AQ198" s="35">
        <v>-0.51489482862939107</v>
      </c>
      <c r="AR198" s="60" t="s">
        <v>157</v>
      </c>
      <c r="AS198" s="35">
        <v>-3.8190267379925168E-2</v>
      </c>
      <c r="AT198" s="35"/>
      <c r="AU198" s="35">
        <v>-2.0133412334979485E-2</v>
      </c>
      <c r="AV198" s="35">
        <v>0.13211203881017969</v>
      </c>
      <c r="AW198" s="35"/>
      <c r="AX198" s="35">
        <v>-5.414753877534012E-2</v>
      </c>
      <c r="AY198" s="35">
        <v>-0.19478581037169052</v>
      </c>
      <c r="AZ198" s="35">
        <v>7.0818627243371388E-2</v>
      </c>
      <c r="BA198" s="35">
        <v>-7.2467848254563103E-5</v>
      </c>
      <c r="BB198" s="35">
        <v>-5.335245578671273E-2</v>
      </c>
      <c r="BC198" s="35">
        <v>6.890803478326582E-2</v>
      </c>
      <c r="BD198" s="35">
        <v>-0.3689660096190655</v>
      </c>
      <c r="BE198" s="60" t="s">
        <v>157</v>
      </c>
      <c r="BF198" s="35"/>
      <c r="BG198" s="35">
        <v>1.8773832736914426E-2</v>
      </c>
      <c r="BH198" s="35">
        <v>0.17706444467574964</v>
      </c>
      <c r="BI198" s="35"/>
      <c r="BJ198" s="35">
        <v>-1.6590881599779193E-2</v>
      </c>
      <c r="BK198" s="35">
        <v>-0.16281343147275304</v>
      </c>
      <c r="BL198" s="35">
        <v>0.11333727547791003</v>
      </c>
      <c r="BM198" s="35">
        <v>3.9631330645650255E-2</v>
      </c>
      <c r="BN198" s="35">
        <v>0.13139666135839029</v>
      </c>
      <c r="BO198" s="35"/>
      <c r="BP198" s="35">
        <v>-5.474521948209303E-2</v>
      </c>
      <c r="BQ198" s="35">
        <v>-0.19529462226960684</v>
      </c>
      <c r="BR198" s="35">
        <v>7.0141980873908563E-2</v>
      </c>
      <c r="BS198" s="60" t="s">
        <v>157</v>
      </c>
      <c r="BT198" s="61">
        <v>6.5574267022049909E-2</v>
      </c>
      <c r="BU198" s="61">
        <v>0.35142367738524605</v>
      </c>
      <c r="BV198" s="61">
        <v>0.30575012145340286</v>
      </c>
      <c r="BW198" s="61">
        <v>-1.9668606013906027E-2</v>
      </c>
    </row>
    <row r="199" spans="1:75" ht="15.75" x14ac:dyDescent="0.25">
      <c r="A199" s="80"/>
      <c r="B199" s="80"/>
      <c r="C199" s="80"/>
      <c r="D199" s="80"/>
      <c r="E199" s="80"/>
      <c r="F199" s="80"/>
      <c r="G199" s="80"/>
      <c r="H199" s="80"/>
      <c r="I199" s="80"/>
      <c r="J199" s="80"/>
      <c r="K199" s="80"/>
      <c r="L199" s="80"/>
      <c r="M199" s="80"/>
      <c r="N199" s="80"/>
      <c r="O199" s="60" t="s">
        <v>158</v>
      </c>
      <c r="P199" s="35">
        <v>-0.28778187176895631</v>
      </c>
      <c r="Q199" s="35">
        <v>-0.32574007870881827</v>
      </c>
      <c r="R199" s="35"/>
      <c r="S199" s="35">
        <v>-0.30801294567914245</v>
      </c>
      <c r="T199" s="35">
        <v>-0.21609685089217179</v>
      </c>
      <c r="U199" s="35"/>
      <c r="V199" s="35">
        <v>-0.29341994600067572</v>
      </c>
      <c r="W199" s="35">
        <v>-0.45351280564954716</v>
      </c>
      <c r="X199" s="35">
        <v>-0.23101030948294252</v>
      </c>
      <c r="Y199" s="35">
        <v>-0.28713786370132122</v>
      </c>
      <c r="Z199" s="35">
        <v>-0.33826231283366887</v>
      </c>
      <c r="AA199" s="35">
        <v>-0.23561549460334746</v>
      </c>
      <c r="AB199" s="35">
        <v>-0.52571214880539807</v>
      </c>
      <c r="AC199" s="60" t="s">
        <v>158</v>
      </c>
      <c r="AD199" s="35">
        <v>7.5356321212604896E-2</v>
      </c>
      <c r="AE199" s="35">
        <v>-0.23411173372453764</v>
      </c>
      <c r="AF199" s="35">
        <v>-0.27493033149921442</v>
      </c>
      <c r="AG199" s="35"/>
      <c r="AH199" s="35">
        <v>-0.2558673469387755</v>
      </c>
      <c r="AI199" s="35">
        <v>-0.15702479338842976</v>
      </c>
      <c r="AJ199" s="35"/>
      <c r="AK199" s="35">
        <v>-0.24017467248908297</v>
      </c>
      <c r="AL199" s="35">
        <v>-0.41233154109349907</v>
      </c>
      <c r="AM199" s="35">
        <v>-0.1730620753551575</v>
      </c>
      <c r="AN199" s="35">
        <v>-0.2334191955780944</v>
      </c>
      <c r="AO199" s="35">
        <v>-0.28839619512107656</v>
      </c>
      <c r="AP199" s="35">
        <v>-0.17801429028473925</v>
      </c>
      <c r="AQ199" s="35">
        <v>-0.4899715611435414</v>
      </c>
      <c r="AR199" s="60" t="s">
        <v>158</v>
      </c>
      <c r="AS199" s="35">
        <v>-5.3295760716088311E-2</v>
      </c>
      <c r="AT199" s="35"/>
      <c r="AU199" s="35">
        <v>-2.8405727274078901E-2</v>
      </c>
      <c r="AV199" s="35">
        <v>0.10065037386064685</v>
      </c>
      <c r="AW199" s="35"/>
      <c r="AX199" s="35">
        <v>-7.916218372204048E-3</v>
      </c>
      <c r="AY199" s="35">
        <v>-0.23269687657659213</v>
      </c>
      <c r="AZ199" s="35">
        <v>7.9710920061834209E-2</v>
      </c>
      <c r="BA199" s="35">
        <v>9.0422869358098591E-4</v>
      </c>
      <c r="BB199" s="35">
        <v>-7.087778176903782E-2</v>
      </c>
      <c r="BC199" s="35">
        <v>7.3244944347563762E-2</v>
      </c>
      <c r="BD199" s="35">
        <v>-0.3340693919535519</v>
      </c>
      <c r="BE199" s="60" t="s">
        <v>158</v>
      </c>
      <c r="BF199" s="35"/>
      <c r="BG199" s="35">
        <v>2.6291245363849077E-2</v>
      </c>
      <c r="BH199" s="35">
        <v>0.16261270224497992</v>
      </c>
      <c r="BI199" s="35"/>
      <c r="BJ199" s="35">
        <v>4.7934233798519195E-2</v>
      </c>
      <c r="BK199" s="35">
        <v>-0.18950069981328396</v>
      </c>
      <c r="BL199" s="35">
        <v>0.14049443876846773</v>
      </c>
      <c r="BM199" s="35">
        <v>5.7251237673411191E-2</v>
      </c>
      <c r="BN199" s="35">
        <v>0.10932007535297431</v>
      </c>
      <c r="BO199" s="35"/>
      <c r="BP199" s="35">
        <v>-1.0168394205320198E-4</v>
      </c>
      <c r="BQ199" s="35">
        <v>-0.22665291457721715</v>
      </c>
      <c r="BR199" s="35">
        <v>8.8215683788128593E-2</v>
      </c>
      <c r="BS199" s="60" t="s">
        <v>158</v>
      </c>
      <c r="BT199" s="61">
        <v>2.7812673464021737E-2</v>
      </c>
      <c r="BU199" s="61">
        <v>0.3195367993500049</v>
      </c>
      <c r="BV199" s="61">
        <v>0.28434855166171702</v>
      </c>
      <c r="BW199" s="61">
        <v>-3.4988159772282409E-2</v>
      </c>
    </row>
    <row r="200" spans="1:75" ht="15.75" x14ac:dyDescent="0.25">
      <c r="A200" s="80"/>
      <c r="B200" s="80"/>
      <c r="C200" s="80"/>
      <c r="D200" s="80"/>
      <c r="E200" s="80"/>
      <c r="F200" s="80"/>
      <c r="G200" s="80"/>
      <c r="H200" s="80"/>
      <c r="I200" s="80"/>
      <c r="J200" s="80"/>
      <c r="K200" s="80"/>
      <c r="L200" s="80"/>
      <c r="M200" s="80"/>
      <c r="N200" s="80"/>
      <c r="O200" s="60" t="s">
        <v>159</v>
      </c>
      <c r="P200" s="35">
        <v>-0.21281667197840945</v>
      </c>
      <c r="Q200" s="35">
        <v>-0.27429729012835152</v>
      </c>
      <c r="R200" s="35"/>
      <c r="S200" s="35">
        <v>-0.20228577925409458</v>
      </c>
      <c r="T200" s="35">
        <v>-1.6112281874737785E-2</v>
      </c>
      <c r="U200" s="35"/>
      <c r="V200" s="35">
        <v>-0.28817347427507062</v>
      </c>
      <c r="W200" s="35">
        <v>-0.32858846271559278</v>
      </c>
      <c r="X200" s="35">
        <v>-0.13366932480703622</v>
      </c>
      <c r="Y200" s="35">
        <v>-0.21584570556671157</v>
      </c>
      <c r="Z200" s="35">
        <v>-0.30558768782706452</v>
      </c>
      <c r="AA200" s="35">
        <v>-0.15811357118052255</v>
      </c>
      <c r="AB200" s="35">
        <v>-0.35560804424242998</v>
      </c>
      <c r="AC200" s="60" t="s">
        <v>159</v>
      </c>
      <c r="AD200" s="35">
        <v>6.002419388194119E-2</v>
      </c>
      <c r="AE200" s="35">
        <v>-0.1655666272766099</v>
      </c>
      <c r="AF200" s="35">
        <v>-0.23073756997036549</v>
      </c>
      <c r="AG200" s="35"/>
      <c r="AH200" s="35">
        <v>-0.15440362620566067</v>
      </c>
      <c r="AI200" s="35">
        <v>4.2944785276073622E-2</v>
      </c>
      <c r="AJ200" s="35"/>
      <c r="AK200" s="35">
        <v>-0.24544666088464875</v>
      </c>
      <c r="AL200" s="35">
        <v>-0.28828752642706129</v>
      </c>
      <c r="AM200" s="35">
        <v>-8.1668524393380779E-2</v>
      </c>
      <c r="AN200" s="35">
        <v>-0.16877747616429109</v>
      </c>
      <c r="AO200" s="35">
        <v>-0.26390614856718908</v>
      </c>
      <c r="AP200" s="35">
        <v>-0.10758001695048698</v>
      </c>
      <c r="AQ200" s="35">
        <v>-0.31692893655407439</v>
      </c>
      <c r="AR200" s="60" t="s">
        <v>159</v>
      </c>
      <c r="AS200" s="35">
        <v>-7.8102032857402623E-2</v>
      </c>
      <c r="AT200" s="35"/>
      <c r="AU200" s="35">
        <v>1.3377941769653635E-2</v>
      </c>
      <c r="AV200" s="35">
        <v>0.24988383658739868</v>
      </c>
      <c r="AW200" s="35"/>
      <c r="AX200" s="35">
        <v>-9.5729672636809385E-2</v>
      </c>
      <c r="AY200" s="35">
        <v>-0.14707093839010765</v>
      </c>
      <c r="AZ200" s="35">
        <v>0.1005449993082202</v>
      </c>
      <c r="BA200" s="35">
        <v>-3.8479392035839716E-3</v>
      </c>
      <c r="BB200" s="35">
        <v>-0.11785185552876744</v>
      </c>
      <c r="BC200" s="35">
        <v>6.9492199403373048E-2</v>
      </c>
      <c r="BD200" s="35">
        <v>-0.18139532073538031</v>
      </c>
      <c r="BE200" s="60" t="s">
        <v>159</v>
      </c>
      <c r="BF200" s="35"/>
      <c r="BG200" s="35">
        <v>9.9230042680966815E-2</v>
      </c>
      <c r="BH200" s="35">
        <v>0.35577241856968872</v>
      </c>
      <c r="BI200" s="35"/>
      <c r="BJ200" s="35">
        <v>-1.9121031185309032E-2</v>
      </c>
      <c r="BK200" s="35">
        <v>-7.4811864209303483E-2</v>
      </c>
      <c r="BL200" s="35">
        <v>0.19378178337819252</v>
      </c>
      <c r="BM200" s="35">
        <v>8.0544806801090649E-2</v>
      </c>
      <c r="BN200" s="35">
        <v>0.20778779937393985</v>
      </c>
      <c r="BO200" s="35"/>
      <c r="BP200" s="35">
        <v>-0.12618546079680412</v>
      </c>
      <c r="BQ200" s="35">
        <v>-0.17579755478991865</v>
      </c>
      <c r="BR200" s="35">
        <v>6.3478688112087567E-2</v>
      </c>
      <c r="BS200" s="60" t="s">
        <v>159</v>
      </c>
      <c r="BT200" s="61">
        <v>9.1214181223646853E-3</v>
      </c>
      <c r="BU200" s="61">
        <v>0.14008757352759255</v>
      </c>
      <c r="BV200" s="61">
        <v>0.18855031428068286</v>
      </c>
      <c r="BW200" s="61">
        <v>-3.8833308746392993E-2</v>
      </c>
    </row>
    <row r="201" spans="1:75" ht="15.75" x14ac:dyDescent="0.25">
      <c r="A201" s="80"/>
      <c r="B201" s="80"/>
      <c r="C201" s="80"/>
      <c r="D201" s="80"/>
      <c r="E201" s="80"/>
      <c r="F201" s="80"/>
      <c r="G201" s="80"/>
      <c r="H201" s="80"/>
      <c r="I201" s="80"/>
      <c r="J201" s="80"/>
      <c r="K201" s="80"/>
      <c r="L201" s="80"/>
      <c r="M201" s="80"/>
      <c r="N201" s="80"/>
      <c r="O201" s="60" t="s">
        <v>160</v>
      </c>
      <c r="P201" s="35">
        <v>-0.15958839801491229</v>
      </c>
      <c r="Q201" s="35">
        <v>-0.21704432715175079</v>
      </c>
      <c r="R201" s="35"/>
      <c r="S201" s="35">
        <v>-0.11208492690467362</v>
      </c>
      <c r="T201" s="35">
        <v>2.7416121837471229E-2</v>
      </c>
      <c r="U201" s="35"/>
      <c r="V201" s="35">
        <v>-0.17112579142371928</v>
      </c>
      <c r="W201" s="35">
        <v>-0.16022006840528469</v>
      </c>
      <c r="X201" s="35">
        <v>-8.9249710495324874E-2</v>
      </c>
      <c r="Y201" s="35">
        <v>-0.1665797935524666</v>
      </c>
      <c r="Z201" s="35">
        <v>-0.25881299851301431</v>
      </c>
      <c r="AA201" s="35">
        <v>-0.11044025485105823</v>
      </c>
      <c r="AB201" s="35">
        <v>-0.28617679093746118</v>
      </c>
      <c r="AC201" s="60" t="s">
        <v>160</v>
      </c>
      <c r="AD201" s="35">
        <v>4.2837997823497773E-2</v>
      </c>
      <c r="AE201" s="35">
        <v>-0.12358684763823299</v>
      </c>
      <c r="AF201" s="35">
        <v>-0.1835040737423822</v>
      </c>
      <c r="AG201" s="35"/>
      <c r="AH201" s="35">
        <v>-7.4048422935965141E-2</v>
      </c>
      <c r="AI201" s="35">
        <v>7.1428571428571425E-2</v>
      </c>
      <c r="AJ201" s="35"/>
      <c r="AK201" s="35">
        <v>-0.13561847988077497</v>
      </c>
      <c r="AL201" s="35">
        <v>-0.12424557752341311</v>
      </c>
      <c r="AM201" s="35">
        <v>-5.0234991575773699E-2</v>
      </c>
      <c r="AN201" s="35">
        <v>-0.13087774056260817</v>
      </c>
      <c r="AO201" s="35">
        <v>-0.22706203135650987</v>
      </c>
      <c r="AP201" s="35">
        <v>-7.2333296424496554E-2</v>
      </c>
      <c r="AQ201" s="35">
        <v>-0.255598033861278</v>
      </c>
      <c r="AR201" s="60" t="s">
        <v>160</v>
      </c>
      <c r="AS201" s="35">
        <v>-6.8366415933722155E-2</v>
      </c>
      <c r="AT201" s="35"/>
      <c r="AU201" s="35">
        <v>5.6524054401478487E-2</v>
      </c>
      <c r="AV201" s="35">
        <v>0.22251539532613698</v>
      </c>
      <c r="AW201" s="35"/>
      <c r="AX201" s="35">
        <v>-1.3728265270915817E-2</v>
      </c>
      <c r="AY201" s="35">
        <v>-7.5162026426114524E-4</v>
      </c>
      <c r="AZ201" s="35">
        <v>8.3695521757963132E-2</v>
      </c>
      <c r="BA201" s="35">
        <v>-8.3190135893415115E-3</v>
      </c>
      <c r="BB201" s="35">
        <v>-0.11806667145447428</v>
      </c>
      <c r="BC201" s="35">
        <v>5.8481038395667394E-2</v>
      </c>
      <c r="BD201" s="35">
        <v>-0.15062666034540895</v>
      </c>
      <c r="BE201" s="60" t="s">
        <v>160</v>
      </c>
      <c r="BF201" s="35"/>
      <c r="BG201" s="35">
        <v>0.13405535445608829</v>
      </c>
      <c r="BH201" s="35">
        <v>0.31222770006879152</v>
      </c>
      <c r="BI201" s="35"/>
      <c r="BJ201" s="35">
        <v>5.8647682519482151E-2</v>
      </c>
      <c r="BK201" s="35">
        <v>7.2576597522755956E-2</v>
      </c>
      <c r="BL201" s="35">
        <v>0.16322075576964967</v>
      </c>
      <c r="BM201" s="35">
        <v>6.4453883341445597E-2</v>
      </c>
      <c r="BN201" s="35">
        <v>0.13309775950542577</v>
      </c>
      <c r="BO201" s="35"/>
      <c r="BP201" s="35">
        <v>-8.5866487115344503E-2</v>
      </c>
      <c r="BQ201" s="35">
        <v>-7.3838984280490502E-2</v>
      </c>
      <c r="BR201" s="35">
        <v>4.4314962286663246E-3</v>
      </c>
      <c r="BS201" s="60" t="s">
        <v>160</v>
      </c>
      <c r="BT201" s="61">
        <v>-7.1960717913985778E-3</v>
      </c>
      <c r="BU201" s="61">
        <v>2.4314006139657104E-2</v>
      </c>
      <c r="BV201" s="61">
        <v>0.10168677061262466</v>
      </c>
      <c r="BW201" s="61">
        <v>-3.8791272201162921E-2</v>
      </c>
    </row>
    <row r="202" spans="1:75" ht="15.75" x14ac:dyDescent="0.25">
      <c r="A202" s="80"/>
      <c r="B202" s="80"/>
      <c r="C202" s="80"/>
      <c r="D202" s="80"/>
      <c r="E202" s="80"/>
      <c r="F202" s="80"/>
      <c r="G202" s="80"/>
      <c r="H202" s="80"/>
      <c r="I202" s="80"/>
      <c r="J202" s="80"/>
      <c r="K202" s="80"/>
      <c r="L202" s="80"/>
      <c r="M202" s="80"/>
      <c r="N202" s="80"/>
      <c r="O202" s="60" t="s">
        <v>161</v>
      </c>
      <c r="P202" s="35">
        <v>-0.16739656710743012</v>
      </c>
      <c r="Q202" s="35">
        <v>-0.21674390977976496</v>
      </c>
      <c r="R202" s="35"/>
      <c r="S202" s="35">
        <v>-6.8190613213431589E-2</v>
      </c>
      <c r="T202" s="35">
        <v>-6.0644126632820212E-3</v>
      </c>
      <c r="U202" s="35"/>
      <c r="V202" s="35">
        <v>-0.13795046978849468</v>
      </c>
      <c r="W202" s="35">
        <v>-0.13546366744142188</v>
      </c>
      <c r="X202" s="35">
        <v>-3.3736415058448113E-2</v>
      </c>
      <c r="Y202" s="35">
        <v>-0.17916526101778965</v>
      </c>
      <c r="Z202" s="35">
        <v>-0.2700421165617975</v>
      </c>
      <c r="AA202" s="35">
        <v>-0.13197336077939706</v>
      </c>
      <c r="AB202" s="35">
        <v>-0.21347398383609859</v>
      </c>
      <c r="AC202" s="60" t="s">
        <v>161</v>
      </c>
      <c r="AD202" s="35">
        <v>3.0344821726594359E-2</v>
      </c>
      <c r="AE202" s="35">
        <v>-0.14213136436735474</v>
      </c>
      <c r="AF202" s="35">
        <v>-0.19297614335576266</v>
      </c>
      <c r="AG202" s="35"/>
      <c r="AH202" s="35">
        <v>-3.9915023488225967E-2</v>
      </c>
      <c r="AI202" s="35">
        <v>2.4096385542168676E-2</v>
      </c>
      <c r="AJ202" s="35"/>
      <c r="AK202" s="35">
        <v>-0.11179173047473201</v>
      </c>
      <c r="AL202" s="35">
        <v>-0.10922946655376799</v>
      </c>
      <c r="AM202" s="35">
        <v>-4.4153188324967466E-3</v>
      </c>
      <c r="AN202" s="35">
        <v>-0.15425717719637899</v>
      </c>
      <c r="AO202" s="35">
        <v>-0.24789167472094301</v>
      </c>
      <c r="AP202" s="35">
        <v>-0.10563324715831295</v>
      </c>
      <c r="AQ202" s="35">
        <v>-0.1896069920922766</v>
      </c>
      <c r="AR202" s="60" t="s">
        <v>161</v>
      </c>
      <c r="AS202" s="35">
        <v>-5.9268723527713334E-2</v>
      </c>
      <c r="AT202" s="35"/>
      <c r="AU202" s="35">
        <v>0.1191515071579089</v>
      </c>
      <c r="AV202" s="35">
        <v>0.19376830321688696</v>
      </c>
      <c r="AW202" s="35"/>
      <c r="AX202" s="35">
        <v>3.5366293430518503E-2</v>
      </c>
      <c r="AY202" s="35">
        <v>3.8353072308469294E-2</v>
      </c>
      <c r="AZ202" s="35">
        <v>0.16053279000379553</v>
      </c>
      <c r="BA202" s="35">
        <v>-1.413481310000559E-2</v>
      </c>
      <c r="BB202" s="35">
        <v>-0.12328264020935342</v>
      </c>
      <c r="BC202" s="35">
        <v>4.2545112028866475E-2</v>
      </c>
      <c r="BD202" s="35">
        <v>-5.5341372505022773E-2</v>
      </c>
      <c r="BE202" s="60" t="s">
        <v>161</v>
      </c>
      <c r="BF202" s="35"/>
      <c r="BG202" s="35">
        <v>0.18966120841085748</v>
      </c>
      <c r="BH202" s="35">
        <v>0.26897907306056756</v>
      </c>
      <c r="BI202" s="35"/>
      <c r="BJ202" s="35">
        <v>0.10059728992227225</v>
      </c>
      <c r="BK202" s="35">
        <v>0.10377224429303684</v>
      </c>
      <c r="BL202" s="35">
        <v>0.23364962878215101</v>
      </c>
      <c r="BM202" s="35">
        <v>4.7977474074167706E-2</v>
      </c>
      <c r="BN202" s="35">
        <v>4.4536433033381694E-2</v>
      </c>
      <c r="BO202" s="35"/>
      <c r="BP202" s="35">
        <v>-9.4063888186163458E-2</v>
      </c>
      <c r="BQ202" s="35">
        <v>-9.1450483770057628E-2</v>
      </c>
      <c r="BR202" s="35">
        <v>1.5455660551747978E-2</v>
      </c>
      <c r="BS202" s="60" t="s">
        <v>161</v>
      </c>
      <c r="BT202" s="61">
        <v>2.2505840123069908E-3</v>
      </c>
      <c r="BU202" s="61">
        <v>-2.7029276721554337E-3</v>
      </c>
      <c r="BV202" s="61">
        <v>0.12522303566668647</v>
      </c>
      <c r="BW202" s="61">
        <v>-1.7879466532926564E-2</v>
      </c>
    </row>
    <row r="203" spans="1:75" ht="15.75" x14ac:dyDescent="0.25">
      <c r="A203" s="80"/>
      <c r="B203" s="80"/>
      <c r="C203" s="80"/>
      <c r="D203" s="80"/>
      <c r="E203" s="80"/>
      <c r="F203" s="80"/>
      <c r="G203" s="80"/>
      <c r="H203" s="80"/>
      <c r="I203" s="80"/>
      <c r="J203" s="80"/>
      <c r="K203" s="80"/>
      <c r="L203" s="80"/>
      <c r="M203" s="80"/>
      <c r="N203" s="80"/>
      <c r="O203" s="60" t="s">
        <v>102</v>
      </c>
      <c r="P203" s="35">
        <v>-0.1400830121838918</v>
      </c>
      <c r="Q203" s="35">
        <v>-0.17828951188784414</v>
      </c>
      <c r="R203" s="35"/>
      <c r="S203" s="35">
        <v>-8.7284078448717634E-2</v>
      </c>
      <c r="T203" s="35">
        <v>4.3774918007372682E-2</v>
      </c>
      <c r="U203" s="35"/>
      <c r="V203" s="35">
        <v>-0.14023497473669266</v>
      </c>
      <c r="W203" s="35">
        <v>-0.12154435751201</v>
      </c>
      <c r="X203" s="35">
        <v>-7.1182089864732692E-2</v>
      </c>
      <c r="Y203" s="35">
        <v>-0.14764945192376255</v>
      </c>
      <c r="Z203" s="35">
        <v>-0.21657908737066375</v>
      </c>
      <c r="AA203" s="35">
        <v>-0.1137566052070093</v>
      </c>
      <c r="AB203" s="35">
        <v>-0.17109833461793938</v>
      </c>
      <c r="AC203" s="60" t="s">
        <v>102</v>
      </c>
      <c r="AD203" s="35">
        <v>2.0064905249742419E-2</v>
      </c>
      <c r="AE203" s="35">
        <v>-0.1228288593007178</v>
      </c>
      <c r="AF203" s="35">
        <v>-0.16180196880115408</v>
      </c>
      <c r="AG203" s="35"/>
      <c r="AH203" s="35">
        <v>-6.89705199628598E-2</v>
      </c>
      <c r="AI203" s="35">
        <v>6.471816283924843E-2</v>
      </c>
      <c r="AJ203" s="35"/>
      <c r="AK203" s="35">
        <v>-0.12298387096774194</v>
      </c>
      <c r="AL203" s="35">
        <v>-0.10391822827938671</v>
      </c>
      <c r="AM203" s="35">
        <v>-5.2545446503604758E-2</v>
      </c>
      <c r="AN203" s="35">
        <v>-0.13054711893704693</v>
      </c>
      <c r="AO203" s="35">
        <v>-0.20085982098808935</v>
      </c>
      <c r="AP203" s="35">
        <v>-9.5974215462277912E-2</v>
      </c>
      <c r="AQ203" s="35">
        <v>-0.15446650124069478</v>
      </c>
      <c r="AR203" s="60" t="s">
        <v>102</v>
      </c>
      <c r="AS203" s="35">
        <v>-4.4430451131083522E-2</v>
      </c>
      <c r="AT203" s="35"/>
      <c r="AU203" s="35">
        <v>6.1400035681659609E-2</v>
      </c>
      <c r="AV203" s="35">
        <v>0.21380892899697249</v>
      </c>
      <c r="AW203" s="35"/>
      <c r="AX203" s="35">
        <v>-1.7671770060802969E-4</v>
      </c>
      <c r="AY203" s="35">
        <v>2.1558656166293315E-2</v>
      </c>
      <c r="AZ203" s="35">
        <v>8.0125085671517909E-2</v>
      </c>
      <c r="BA203" s="35">
        <v>-8.7990350778938044E-3</v>
      </c>
      <c r="BB203" s="35">
        <v>-8.8957511330303343E-2</v>
      </c>
      <c r="BC203" s="35">
        <v>3.0615056278563018E-2</v>
      </c>
      <c r="BD203" s="35">
        <v>-3.606780988571448E-2</v>
      </c>
      <c r="BE203" s="60" t="s">
        <v>102</v>
      </c>
      <c r="BF203" s="35"/>
      <c r="BG203" s="35">
        <v>0.11075121317753603</v>
      </c>
      <c r="BH203" s="35">
        <v>0.2702465565522964</v>
      </c>
      <c r="BI203" s="35"/>
      <c r="BJ203" s="35">
        <v>4.631136842196102E-2</v>
      </c>
      <c r="BK203" s="35">
        <v>6.9057356814568274E-2</v>
      </c>
      <c r="BL203" s="35">
        <v>0.13034690876245961</v>
      </c>
      <c r="BM203" s="35">
        <v>3.7288145164698604E-2</v>
      </c>
      <c r="BN203" s="35">
        <v>0.11985982128641183</v>
      </c>
      <c r="BO203" s="35"/>
      <c r="BP203" s="35">
        <v>-7.7563284067270657E-2</v>
      </c>
      <c r="BQ203" s="35">
        <v>-5.7510233448920485E-2</v>
      </c>
      <c r="BR203" s="35">
        <v>-3.4768598986857123E-3</v>
      </c>
      <c r="BS203" s="60" t="s">
        <v>102</v>
      </c>
      <c r="BT203" s="61">
        <v>5.659891947517366E-3</v>
      </c>
      <c r="BU203" s="61">
        <v>3.1918972104660624E-2</v>
      </c>
      <c r="BV203" s="61">
        <v>8.7059117904988215E-2</v>
      </c>
      <c r="BW203" s="61">
        <v>-4.6074419243183375E-3</v>
      </c>
    </row>
    <row r="204" spans="1:75" ht="15.75" x14ac:dyDescent="0.25">
      <c r="A204" s="80"/>
      <c r="B204" s="80"/>
      <c r="C204" s="80"/>
      <c r="D204" s="80"/>
      <c r="E204" s="80"/>
      <c r="F204" s="80"/>
      <c r="G204" s="80"/>
      <c r="H204" s="80"/>
      <c r="I204" s="80"/>
      <c r="J204" s="80"/>
      <c r="K204" s="80"/>
      <c r="L204" s="80"/>
      <c r="M204" s="80"/>
      <c r="N204" s="80"/>
      <c r="O204" s="63" t="s">
        <v>103</v>
      </c>
      <c r="P204" s="78">
        <v>-7.0155362999155854E-2</v>
      </c>
      <c r="Q204" s="35">
        <v>-0.10261748379219625</v>
      </c>
      <c r="R204" s="35">
        <v>-3.3739111184598165E-2</v>
      </c>
      <c r="S204" s="35">
        <v>-3.2651383742788934E-2</v>
      </c>
      <c r="T204" s="35">
        <v>9.0983341379182014E-2</v>
      </c>
      <c r="U204" s="35">
        <v>-5.036885531702056E-2</v>
      </c>
      <c r="V204" s="35">
        <v>-3.7224231041848126E-2</v>
      </c>
      <c r="W204" s="35">
        <v>-0.10128758186462627</v>
      </c>
      <c r="X204" s="35">
        <v>-5.0995311512821145E-3</v>
      </c>
      <c r="Y204" s="35">
        <v>-7.4157289013518146E-2</v>
      </c>
      <c r="Z204" s="35">
        <v>-0.12827025153710542</v>
      </c>
      <c r="AA204" s="35">
        <v>-5.0689750359108471E-2</v>
      </c>
      <c r="AB204" s="35">
        <v>-6.2909835688262833E-2</v>
      </c>
      <c r="AC204" s="63" t="s">
        <v>103</v>
      </c>
      <c r="AD204" s="35">
        <v>9.650502689788126E-3</v>
      </c>
      <c r="AE204" s="35">
        <v>-6.1181894828694232E-2</v>
      </c>
      <c r="AF204" s="35">
        <v>-9.3957291405763962E-2</v>
      </c>
      <c r="AG204" s="35">
        <v>-2.4414207878048055E-2</v>
      </c>
      <c r="AH204" s="35">
        <v>-2.3315983319635955E-2</v>
      </c>
      <c r="AI204" s="35">
        <v>0.10151187904967603</v>
      </c>
      <c r="AJ204" s="35">
        <v>-4.1204437400950873E-2</v>
      </c>
      <c r="AK204" s="35">
        <v>-2.7932960893854747E-2</v>
      </c>
      <c r="AL204" s="35">
        <v>-9.2614555256064685E-2</v>
      </c>
      <c r="AM204" s="35">
        <v>4.5017584994138339E-3</v>
      </c>
      <c r="AN204" s="35">
        <v>-6.5222441440822426E-2</v>
      </c>
      <c r="AO204" s="35">
        <v>-0.11985762125479586</v>
      </c>
      <c r="AP204" s="35">
        <v>-4.152842924150555E-2</v>
      </c>
      <c r="AQ204" s="35">
        <v>-5.3866444536998473E-2</v>
      </c>
      <c r="AR204" s="63" t="s">
        <v>103</v>
      </c>
      <c r="AS204" s="35">
        <v>-3.4911338412129567E-2</v>
      </c>
      <c r="AT204" s="35">
        <v>3.9163802602568305E-2</v>
      </c>
      <c r="AU204" s="35">
        <v>4.0333597424762994E-2</v>
      </c>
      <c r="AV204" s="35">
        <v>0.17329637443313214</v>
      </c>
      <c r="AW204" s="35">
        <v>2.1279369579369298E-2</v>
      </c>
      <c r="AX204" s="35">
        <v>3.5415735755088128E-2</v>
      </c>
      <c r="AY204" s="35">
        <v>-3.3481097407718839E-2</v>
      </c>
      <c r="AZ204" s="35">
        <v>6.9964195371075483E-2</v>
      </c>
      <c r="BA204" s="35">
        <v>-4.3038652427680379E-3</v>
      </c>
      <c r="BB204" s="35">
        <v>-6.249956844983845E-2</v>
      </c>
      <c r="BC204" s="35">
        <v>2.0934263494633485E-2</v>
      </c>
      <c r="BD204" s="35">
        <v>7.7921913216201866E-3</v>
      </c>
      <c r="BE204" s="63" t="s">
        <v>103</v>
      </c>
      <c r="BF204" s="35">
        <v>7.6754752141447155E-2</v>
      </c>
      <c r="BG204" s="35">
        <v>7.7966863389619834E-2</v>
      </c>
      <c r="BH204" s="35">
        <v>0.21573946636436017</v>
      </c>
      <c r="BI204" s="35">
        <v>5.8223363539519339E-2</v>
      </c>
      <c r="BJ204" s="35">
        <v>7.2871101864887586E-2</v>
      </c>
      <c r="BK204" s="35">
        <v>1.4819788702704177E-3</v>
      </c>
      <c r="BL204" s="35">
        <v>0.10866932537643961</v>
      </c>
      <c r="BM204" s="35">
        <v>3.1714674918056407E-2</v>
      </c>
      <c r="BN204" s="35">
        <v>0.12907740963901079</v>
      </c>
      <c r="BO204" s="35">
        <v>-1.7210408001517886E-2</v>
      </c>
      <c r="BP204" s="35">
        <v>-3.6068104355570737E-3</v>
      </c>
      <c r="BQ204" s="35">
        <v>-6.9907073195148731E-2</v>
      </c>
      <c r="BR204" s="35">
        <v>2.9639593576458335E-2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9.4035145363164062E-3</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4.3669610913276542E-2</v>
      </c>
      <c r="Q210" s="79">
        <v>3.3946876430978885E-2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0.10282325616334585</v>
      </c>
      <c r="Q211" s="79">
        <v>9.2549451514385817E-2</v>
      </c>
      <c r="R211" s="79">
        <v>5.6678516487900954E-2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0.271105028199014</v>
      </c>
      <c r="Q212" s="79">
        <v>0.25926352533348751</v>
      </c>
      <c r="R212" s="79">
        <v>0.217918980209376</v>
      </c>
      <c r="S212" s="79">
        <v>0.15259178757356825</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0.3297759316509547</v>
      </c>
      <c r="Q213" s="79">
        <v>0.31738785579898227</v>
      </c>
      <c r="R213" s="79">
        <v>0.27413495396049442</v>
      </c>
      <c r="S213" s="79">
        <v>0.20579242795183991</v>
      </c>
      <c r="T213" s="79">
        <v>4.6157400175711329E-2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0.44491616251069999</v>
      </c>
      <c r="Q214" s="79">
        <v>0.43145545037500926</v>
      </c>
      <c r="R214" s="79">
        <v>0.38445744457990638</v>
      </c>
      <c r="S214" s="79">
        <v>0.31019739966082532</v>
      </c>
      <c r="T214" s="79">
        <v>0.13674018311291961</v>
      </c>
      <c r="U214" s="79">
        <v>8.6586189537056379E-2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0.6043492538764389</v>
      </c>
      <c r="Q215" s="79">
        <v>0.58940327705656859</v>
      </c>
      <c r="R215" s="79">
        <v>0.53721947740964926</v>
      </c>
      <c r="S215" s="79">
        <v>0.45476552558192423</v>
      </c>
      <c r="T215" s="79">
        <v>0.26216891467228909</v>
      </c>
      <c r="U215" s="79">
        <v>0.20648089327695501</v>
      </c>
      <c r="V215" s="79">
        <v>0.11034072114516767</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0.70157002033342686</v>
      </c>
      <c r="Q216" s="79">
        <v>0.68571834338724968</v>
      </c>
      <c r="R216" s="79">
        <v>0.63037229650142457</v>
      </c>
      <c r="S216" s="79">
        <v>0.54292177901025063</v>
      </c>
      <c r="T216" s="79">
        <v>0.33865414940913602</v>
      </c>
      <c r="U216" s="79">
        <v>0.27959153104905365</v>
      </c>
      <c r="V216" s="79">
        <v>0.17762543217508392</v>
      </c>
      <c r="W216" s="79">
        <v>6.059825578631494E-2</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0.90907886268842919</v>
      </c>
      <c r="Q217" s="79">
        <v>0.89129405158192976</v>
      </c>
      <c r="R217" s="79">
        <v>0.8291984769182511</v>
      </c>
      <c r="S217" s="79">
        <v>0.7310832465847672</v>
      </c>
      <c r="T217" s="79">
        <v>0.50190489403801575</v>
      </c>
      <c r="U217" s="79">
        <v>0.4356395068139437</v>
      </c>
      <c r="V217" s="79">
        <v>0.32123849965882839</v>
      </c>
      <c r="W217" s="79">
        <v>0.18993969553431125</v>
      </c>
      <c r="X217" s="79">
        <v>0.12195139775343501</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1.2405764596727056</v>
      </c>
      <c r="Q218" s="79">
        <v>1.2197034460514491</v>
      </c>
      <c r="R218" s="79">
        <v>1.1468254285109061</v>
      </c>
      <c r="S218" s="79">
        <v>1.0316732052491646</v>
      </c>
      <c r="T218" s="79">
        <v>0.76269970613467164</v>
      </c>
      <c r="U218" s="79">
        <v>0.68492781854681783</v>
      </c>
      <c r="V218" s="79">
        <v>0.55066191230047468</v>
      </c>
      <c r="W218" s="79">
        <v>0.39656403009445129</v>
      </c>
      <c r="X218" s="79">
        <v>0.31677006111900052</v>
      </c>
      <c r="Y218" s="79">
        <v>0.17364269410926811</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1.3139804018574843</v>
      </c>
      <c r="Q219" s="79">
        <v>1.2924235635542081</v>
      </c>
      <c r="R219" s="79">
        <v>1.2171579757243347</v>
      </c>
      <c r="S219" s="79">
        <v>1.0982332290558321</v>
      </c>
      <c r="T219" s="79">
        <v>0.82044783910271002</v>
      </c>
      <c r="U219" s="79">
        <v>0.74012805223855405</v>
      </c>
      <c r="V219" s="79">
        <v>0.60146343566168581</v>
      </c>
      <c r="W219" s="79">
        <v>0.44231712407160106</v>
      </c>
      <c r="X219" s="79">
        <v>0.35990901003536374</v>
      </c>
      <c r="Y219" s="79">
        <v>0.21209262073063823</v>
      </c>
      <c r="Z219" s="79">
        <v>3.2761186018843279E-2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1.2545484555098145</v>
      </c>
      <c r="Q220" s="79">
        <v>1.2335452800017968</v>
      </c>
      <c r="R220" s="79">
        <v>1.1602128029165695</v>
      </c>
      <c r="S220" s="79">
        <v>1.0443425026719602</v>
      </c>
      <c r="T220" s="79">
        <v>0.77369171350396482</v>
      </c>
      <c r="U220" s="79">
        <v>0.69543484871976025</v>
      </c>
      <c r="V220" s="79">
        <v>0.56033167460199895</v>
      </c>
      <c r="W220" s="79">
        <v>0.40527285443762334</v>
      </c>
      <c r="X220" s="79">
        <v>0.32498129878195092</v>
      </c>
      <c r="Y220" s="79">
        <v>0.18096140477658609</v>
      </c>
      <c r="Z220" s="79">
        <v>6.2358933464605236E-3</v>
      </c>
      <c r="AA220" s="79">
        <v>-2.5683858990319167E-2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1.384018265352704</v>
      </c>
      <c r="Q221" s="79">
        <v>1.3618089604610066</v>
      </c>
      <c r="R221" s="79">
        <v>1.2842652889610708</v>
      </c>
      <c r="S221" s="79">
        <v>1.1617410151891034</v>
      </c>
      <c r="T221" s="79">
        <v>0.87554782056880021</v>
      </c>
      <c r="U221" s="79">
        <v>0.79279697324110643</v>
      </c>
      <c r="V221" s="79">
        <v>0.64993535764055077</v>
      </c>
      <c r="W221" s="79">
        <v>0.48597212208777102</v>
      </c>
      <c r="X221" s="79">
        <v>0.40106973963113762</v>
      </c>
      <c r="Y221" s="79">
        <v>0.24877935215072738</v>
      </c>
      <c r="Z221" s="79">
        <v>6.4020044957962249E-2</v>
      </c>
      <c r="AA221" s="79">
        <v>3.0267267362765349E-2</v>
      </c>
      <c r="AB221" s="79">
        <v>5.742604889528212E-2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1.976978230671008</v>
      </c>
      <c r="Q222" s="79">
        <v>1.9492449627922332</v>
      </c>
      <c r="R222" s="79">
        <v>1.8524144035064549</v>
      </c>
      <c r="S222" s="79">
        <v>1.6994155355661718</v>
      </c>
      <c r="T222" s="79">
        <v>1.3420395361734887</v>
      </c>
      <c r="U222" s="79">
        <v>1.2387066571245613</v>
      </c>
      <c r="V222" s="79">
        <v>1.0603120844729028</v>
      </c>
      <c r="W222" s="79">
        <v>0.85556743550571301</v>
      </c>
      <c r="X222" s="79">
        <v>0.74954788524521698</v>
      </c>
      <c r="Y222" s="79">
        <v>0.55937938911477281</v>
      </c>
      <c r="Z222" s="79">
        <v>0.32866620901027988</v>
      </c>
      <c r="AA222" s="79">
        <v>0.28651834228212142</v>
      </c>
      <c r="AB222" s="79">
        <v>0.3204321350449007</v>
      </c>
      <c r="AC222" s="79">
        <v>0.2487229120413548</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2.2360001228365523</v>
      </c>
      <c r="Q223" s="79">
        <v>2.2058538297472188</v>
      </c>
      <c r="R223" s="79">
        <v>2.1005982055996135</v>
      </c>
      <c r="S223" s="79">
        <v>1.9342871622914419</v>
      </c>
      <c r="T223" s="79">
        <v>1.5458164754658643</v>
      </c>
      <c r="U223" s="79">
        <v>1.4334927755978903</v>
      </c>
      <c r="V223" s="79">
        <v>1.2395763898257237</v>
      </c>
      <c r="W223" s="79">
        <v>1.0170172517098182</v>
      </c>
      <c r="X223" s="79">
        <v>0.90177311786584591</v>
      </c>
      <c r="Y223" s="79">
        <v>0.69505837924343672</v>
      </c>
      <c r="Z223" s="79">
        <v>0.44427123156924275</v>
      </c>
      <c r="AA223" s="79">
        <v>0.39845614951576158</v>
      </c>
      <c r="AB223" s="79">
        <v>0.43532072461259419</v>
      </c>
      <c r="AC223" s="79">
        <v>0.35737220216213467</v>
      </c>
      <c r="AD223" s="79">
        <v>8.7008325924896338E-2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2.2906781837514383</v>
      </c>
      <c r="Q224" s="79">
        <v>2.2600225146462436</v>
      </c>
      <c r="R224" s="79">
        <v>2.1529884068118914</v>
      </c>
      <c r="S224" s="79">
        <v>1.983867238345612</v>
      </c>
      <c r="T224" s="79">
        <v>1.5888326383335054</v>
      </c>
      <c r="U224" s="79">
        <v>1.4746110268862873</v>
      </c>
      <c r="V224" s="79">
        <v>1.2774180738857022</v>
      </c>
      <c r="W224" s="79">
        <v>1.05109839755931</v>
      </c>
      <c r="X224" s="79">
        <v>0.93390700613461786</v>
      </c>
      <c r="Y224" s="79">
        <v>0.72369944901982441</v>
      </c>
      <c r="Z224" s="79">
        <v>0.46867479998077261</v>
      </c>
      <c r="AA224" s="79">
        <v>0.42208558945008207</v>
      </c>
      <c r="AB224" s="79">
        <v>0.45957305805934728</v>
      </c>
      <c r="AC224" s="79">
        <v>0.38030745467656829</v>
      </c>
      <c r="AD224" s="79">
        <v>0.10537529292235465</v>
      </c>
      <c r="AE224" s="79">
        <v>1.6896804338486109E-2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2.2142955583559516</v>
      </c>
      <c r="Q225" s="79">
        <v>2.1843514630840999</v>
      </c>
      <c r="R225" s="79">
        <v>2.0798018115553263</v>
      </c>
      <c r="S225" s="79">
        <v>1.9146062529895207</v>
      </c>
      <c r="T225" s="79">
        <v>1.5287411244924263</v>
      </c>
      <c r="U225" s="79">
        <v>1.4171708043815412</v>
      </c>
      <c r="V225" s="79">
        <v>1.2245550584545757</v>
      </c>
      <c r="W225" s="79">
        <v>1.003488673422916</v>
      </c>
      <c r="X225" s="79">
        <v>0.88901750732896812</v>
      </c>
      <c r="Y225" s="79">
        <v>0.68368924991892288</v>
      </c>
      <c r="Z225" s="79">
        <v>0.43458418679694738</v>
      </c>
      <c r="AA225" s="79">
        <v>0.3890763965743893</v>
      </c>
      <c r="AB225" s="79">
        <v>0.42569371285884033</v>
      </c>
      <c r="AC225" s="79">
        <v>0.34826800829078886</v>
      </c>
      <c r="AD225" s="79">
        <v>7.9717522029528809E-2</v>
      </c>
      <c r="AE225" s="79">
        <v>-6.7072199186368267E-3</v>
      </c>
      <c r="AF225" s="79">
        <v>-2.3211818698238386E-2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2.2914425808099819</v>
      </c>
      <c r="Q226" s="79">
        <v>2.260779790648888</v>
      </c>
      <c r="R226" s="79">
        <v>2.153720819685228</v>
      </c>
      <c r="S226" s="79">
        <v>1.9845603657840039</v>
      </c>
      <c r="T226" s="79">
        <v>1.5894340025336191</v>
      </c>
      <c r="U226" s="79">
        <v>1.4751858583600337</v>
      </c>
      <c r="V226" s="79">
        <v>1.2779470990834099</v>
      </c>
      <c r="W226" s="79">
        <v>1.0515748505864151</v>
      </c>
      <c r="X226" s="79">
        <v>0.93435623658027034</v>
      </c>
      <c r="Y226" s="79">
        <v>0.72409985000559984</v>
      </c>
      <c r="Z226" s="79">
        <v>0.46901596087052644</v>
      </c>
      <c r="AA226" s="79">
        <v>0.42241592805533984</v>
      </c>
      <c r="AB226" s="79">
        <v>0.45991210469046995</v>
      </c>
      <c r="AC226" s="79">
        <v>0.38062808857004654</v>
      </c>
      <c r="AD226" s="79">
        <v>0.10563206237087397</v>
      </c>
      <c r="AE226" s="79">
        <v>1.713302097307429E-2</v>
      </c>
      <c r="AF226" s="79">
        <v>2.3229164806142573E-4</v>
      </c>
      <c r="AG226" s="79">
        <v>2.4001222368452434E-2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2.70720147605206</v>
      </c>
      <c r="Q227" s="79">
        <v>2.6726655125180683</v>
      </c>
      <c r="R227" s="79">
        <v>2.5520833770449882</v>
      </c>
      <c r="S227" s="79">
        <v>2.3615554036729201</v>
      </c>
      <c r="T227" s="79">
        <v>1.9165186147557527</v>
      </c>
      <c r="U227" s="79">
        <v>1.7878392049474559</v>
      </c>
      <c r="V227" s="79">
        <v>1.5656862122784976</v>
      </c>
      <c r="W227" s="79">
        <v>1.3107197308159033</v>
      </c>
      <c r="X227" s="79">
        <v>1.1786946359842569</v>
      </c>
      <c r="Y227" s="79">
        <v>0.94187969313716779</v>
      </c>
      <c r="Z227" s="79">
        <v>0.65457485730863807</v>
      </c>
      <c r="AA227" s="79">
        <v>0.60208853673791085</v>
      </c>
      <c r="AB227" s="79">
        <v>0.64432104663448497</v>
      </c>
      <c r="AC227" s="79">
        <v>0.55502226217364881</v>
      </c>
      <c r="AD227" s="79">
        <v>0.24529008571771135</v>
      </c>
      <c r="AE227" s="79">
        <v>0.14561227914987565</v>
      </c>
      <c r="AF227" s="79">
        <v>0.12657673252805804</v>
      </c>
      <c r="AG227" s="79">
        <v>0.15334803808403358</v>
      </c>
      <c r="AH227" s="79">
        <v>0.12631509893748938</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2.9344110167225961</v>
      </c>
      <c r="Q228" s="79">
        <v>2.8977583890520955</v>
      </c>
      <c r="R228" s="79">
        <v>2.769785931852264</v>
      </c>
      <c r="S228" s="79">
        <v>2.5675807476260246</v>
      </c>
      <c r="T228" s="79">
        <v>2.0952682346769809</v>
      </c>
      <c r="U228" s="79">
        <v>1.9587022317646496</v>
      </c>
      <c r="V228" s="79">
        <v>1.7229337720786</v>
      </c>
      <c r="W228" s="79">
        <v>1.4523407276914595</v>
      </c>
      <c r="X228" s="79">
        <v>1.3122239870867249</v>
      </c>
      <c r="Y228" s="79">
        <v>1.0608949654295716</v>
      </c>
      <c r="Z228" s="79">
        <v>0.75598159113807661</v>
      </c>
      <c r="AA228" s="79">
        <v>0.70027845247278475</v>
      </c>
      <c r="AB228" s="79">
        <v>0.74509933778864768</v>
      </c>
      <c r="AC228" s="79">
        <v>0.65032754736068221</v>
      </c>
      <c r="AD228" s="79">
        <v>0.32161229000179276</v>
      </c>
      <c r="AE228" s="79">
        <v>0.2158253607462301</v>
      </c>
      <c r="AF228" s="79">
        <v>0.19562315031282987</v>
      </c>
      <c r="AG228" s="79">
        <v>0.22403523425050842</v>
      </c>
      <c r="AH228" s="79">
        <v>0.19534548154091994</v>
      </c>
      <c r="AI228" s="79">
        <v>6.1288695027306689E-2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2.8324464220713907</v>
      </c>
      <c r="Q229" s="79">
        <v>2.7967436876142426</v>
      </c>
      <c r="R229" s="79">
        <v>2.6720877775848617</v>
      </c>
      <c r="S229" s="79">
        <v>2.475122963405973</v>
      </c>
      <c r="T229" s="79">
        <v>2.0150509494101017</v>
      </c>
      <c r="U229" s="79">
        <v>1.8820242048698381</v>
      </c>
      <c r="V229" s="79">
        <v>1.6523659444795022</v>
      </c>
      <c r="W229" s="79">
        <v>1.3887856168545656</v>
      </c>
      <c r="X229" s="79">
        <v>1.2523001558997928</v>
      </c>
      <c r="Y229" s="79">
        <v>1.0074846026394169</v>
      </c>
      <c r="Z229" s="79">
        <v>0.71047339425819878</v>
      </c>
      <c r="AA229" s="79">
        <v>0.65621386377991775</v>
      </c>
      <c r="AB229" s="79">
        <v>0.69987316648946041</v>
      </c>
      <c r="AC229" s="79">
        <v>0.60755749138708837</v>
      </c>
      <c r="AD229" s="79">
        <v>0.28736125195230644</v>
      </c>
      <c r="AE229" s="79">
        <v>0.18431590747654764</v>
      </c>
      <c r="AF229" s="79">
        <v>0.16463725957617828</v>
      </c>
      <c r="AG229" s="79">
        <v>0.19231301306704077</v>
      </c>
      <c r="AH229" s="79">
        <v>0.16436678689630216</v>
      </c>
      <c r="AI229" s="79">
        <v>3.3784229648265281E-2</v>
      </c>
      <c r="AJ229" s="79">
        <v>-2.5916101347271705E-2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2.8519734154274232</v>
      </c>
      <c r="Q230" s="79">
        <v>2.8160887692142431</v>
      </c>
      <c r="R230" s="79">
        <v>2.6907977152431455</v>
      </c>
      <c r="S230" s="79">
        <v>2.4928293304479281</v>
      </c>
      <c r="T230" s="79">
        <v>2.0304131680488711</v>
      </c>
      <c r="U230" s="79">
        <v>1.8967086286823438</v>
      </c>
      <c r="V230" s="79">
        <v>1.6658802187762904</v>
      </c>
      <c r="W230" s="79">
        <v>1.4009569026945103</v>
      </c>
      <c r="X230" s="79">
        <v>1.2637760241407048</v>
      </c>
      <c r="Y230" s="79">
        <v>1.0177130922726496</v>
      </c>
      <c r="Z230" s="79">
        <v>0.71918855917557223</v>
      </c>
      <c r="AA230" s="79">
        <v>0.66465256677859386</v>
      </c>
      <c r="AB230" s="79">
        <v>0.70853432136874939</v>
      </c>
      <c r="AC230" s="79">
        <v>0.61574828154999151</v>
      </c>
      <c r="AD230" s="79">
        <v>0.29392058555940209</v>
      </c>
      <c r="AE230" s="79">
        <v>0.19035020680126946</v>
      </c>
      <c r="AF230" s="79">
        <v>0.17057129270419788</v>
      </c>
      <c r="AG230" s="79">
        <v>0.1983880590612617</v>
      </c>
      <c r="AH230" s="79">
        <v>0.17029944191810936</v>
      </c>
      <c r="AI230" s="79">
        <v>3.9051543410998084E-2</v>
      </c>
      <c r="AJ230" s="79">
        <v>-2.0952971345592684E-2</v>
      </c>
      <c r="AK230" s="79">
        <v>5.0951771285241525E-3</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2.5471106604450546</v>
      </c>
      <c r="Q231" s="79">
        <v>2.5140660888965396</v>
      </c>
      <c r="R231" s="79">
        <v>2.3986911407156044</v>
      </c>
      <c r="S231" s="79">
        <v>2.2163908773426071</v>
      </c>
      <c r="T231" s="79">
        <v>1.7905724403205587</v>
      </c>
      <c r="U231" s="79">
        <v>1.6674498883742135</v>
      </c>
      <c r="V231" s="79">
        <v>1.4548902922378288</v>
      </c>
      <c r="W231" s="79">
        <v>1.2109342163961516</v>
      </c>
      <c r="X231" s="79">
        <v>1.0846104586104481</v>
      </c>
      <c r="Y231" s="79">
        <v>0.85802207010447651</v>
      </c>
      <c r="Z231" s="79">
        <v>0.58312413090477733</v>
      </c>
      <c r="AA231" s="79">
        <v>0.53290436582682765</v>
      </c>
      <c r="AB231" s="79">
        <v>0.57331311809972019</v>
      </c>
      <c r="AC231" s="79">
        <v>0.48787058891106139</v>
      </c>
      <c r="AD231" s="79">
        <v>0.19151380547567512</v>
      </c>
      <c r="AE231" s="79">
        <v>9.6140459146767637E-2</v>
      </c>
      <c r="AF231" s="79">
        <v>7.7926938574491122E-2</v>
      </c>
      <c r="AG231" s="79">
        <v>0.10354215909732067</v>
      </c>
      <c r="AH231" s="79">
        <v>7.767660330023328E-2</v>
      </c>
      <c r="AI231" s="79">
        <v>-4.3183737555448999E-2</v>
      </c>
      <c r="AJ231" s="79">
        <v>-9.8439221177294867E-2</v>
      </c>
      <c r="AK231" s="79">
        <v>-7.4452642046882317E-2</v>
      </c>
      <c r="AL231" s="79">
        <v>-7.9144563605078849E-2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2.4288186224913844</v>
      </c>
      <c r="Q232" s="79">
        <v>2.3968760491848098</v>
      </c>
      <c r="R232" s="79">
        <v>2.2853487220835649</v>
      </c>
      <c r="S232" s="79">
        <v>2.1091279616463958</v>
      </c>
      <c r="T232" s="79">
        <v>1.697510076999351</v>
      </c>
      <c r="U232" s="79">
        <v>1.5784935197574288</v>
      </c>
      <c r="V232" s="79">
        <v>1.3730225403067238</v>
      </c>
      <c r="W232" s="79">
        <v>1.1372021174358706</v>
      </c>
      <c r="X232" s="79">
        <v>1.0150911108668328</v>
      </c>
      <c r="Y232" s="79">
        <v>0.7960591830464282</v>
      </c>
      <c r="Z232" s="79">
        <v>0.53032877217332386</v>
      </c>
      <c r="AA232" s="79">
        <v>0.48178377817677026</v>
      </c>
      <c r="AB232" s="79">
        <v>0.52084494529794234</v>
      </c>
      <c r="AC232" s="79">
        <v>0.43825182563528181</v>
      </c>
      <c r="AD232" s="79">
        <v>0.15177819816254823</v>
      </c>
      <c r="AE232" s="79">
        <v>5.9585442625328125E-2</v>
      </c>
      <c r="AF232" s="79">
        <v>4.1979321898461396E-2</v>
      </c>
      <c r="AG232" s="79">
        <v>6.6740304443302964E-2</v>
      </c>
      <c r="AH232" s="79">
        <v>4.1737335016063394E-2</v>
      </c>
      <c r="AI232" s="79">
        <v>-7.5092453258606334E-2</v>
      </c>
      <c r="AJ232" s="79">
        <v>-0.1285052304099065</v>
      </c>
      <c r="AK232" s="79">
        <v>-0.10531857595072409</v>
      </c>
      <c r="AL232" s="79">
        <v>-0.10985402735161005</v>
      </c>
      <c r="AM232" s="79">
        <v>-3.3348843404515716E-2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2.4942913502314377</v>
      </c>
      <c r="Q233" s="79">
        <v>2.4617388387404113</v>
      </c>
      <c r="R233" s="79">
        <v>2.3480819156684207</v>
      </c>
      <c r="S233" s="79">
        <v>2.1684962487895496</v>
      </c>
      <c r="T233" s="79">
        <v>1.7490185883241938</v>
      </c>
      <c r="U233" s="79">
        <v>1.6277294294935656</v>
      </c>
      <c r="V233" s="79">
        <v>1.4183350154791845</v>
      </c>
      <c r="W233" s="79">
        <v>1.1780116404134007</v>
      </c>
      <c r="X233" s="79">
        <v>1.0535689442546259</v>
      </c>
      <c r="Y233" s="79">
        <v>0.83035463779147345</v>
      </c>
      <c r="Z233" s="79">
        <v>0.55955014842112105</v>
      </c>
      <c r="AA233" s="79">
        <v>0.51007819574724633</v>
      </c>
      <c r="AB233" s="79">
        <v>0.54988522943113405</v>
      </c>
      <c r="AC233" s="79">
        <v>0.46571500773064517</v>
      </c>
      <c r="AD233" s="79">
        <v>0.17377121345083807</v>
      </c>
      <c r="AE233" s="79">
        <v>7.9818052407389165E-2</v>
      </c>
      <c r="AF233" s="79">
        <v>6.187574570050372E-2</v>
      </c>
      <c r="AG233" s="79">
        <v>8.7109535135187918E-2</v>
      </c>
      <c r="AH233" s="79">
        <v>6.1629138118380174E-2</v>
      </c>
      <c r="AI233" s="79">
        <v>-5.7431495751171936E-2</v>
      </c>
      <c r="AJ233" s="79">
        <v>-0.11186418109864441</v>
      </c>
      <c r="AK233" s="79">
        <v>-8.8234781285522659E-2</v>
      </c>
      <c r="AL233" s="79">
        <v>-9.2856836385070488E-2</v>
      </c>
      <c r="AM233" s="79">
        <v>-1.4890798531498222E-2</v>
      </c>
      <c r="AN233" s="79">
        <v>1.9094835553733945E-2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2.6727361567665988</v>
      </c>
      <c r="Q234" s="79">
        <v>2.6385212691217164</v>
      </c>
      <c r="R234" s="79">
        <v>2.5190601684308156</v>
      </c>
      <c r="S234" s="79">
        <v>2.3303035062425339</v>
      </c>
      <c r="T234" s="79">
        <v>1.8894041603866325</v>
      </c>
      <c r="U234" s="79">
        <v>1.761921064556186</v>
      </c>
      <c r="V234" s="79">
        <v>1.5418333963299418</v>
      </c>
      <c r="W234" s="79">
        <v>1.2892373015990817</v>
      </c>
      <c r="X234" s="79">
        <v>1.1584396250980709</v>
      </c>
      <c r="Y234" s="79">
        <v>0.92382631673713467</v>
      </c>
      <c r="Z234" s="79">
        <v>0.63919251267287591</v>
      </c>
      <c r="AA234" s="79">
        <v>0.58719414988061713</v>
      </c>
      <c r="AB234" s="79">
        <v>0.6290340302027766</v>
      </c>
      <c r="AC234" s="79">
        <v>0.54056544370612658</v>
      </c>
      <c r="AD234" s="79">
        <v>0.23371280277678341</v>
      </c>
      <c r="AE234" s="79">
        <v>0.13496168644988207</v>
      </c>
      <c r="AF234" s="79">
        <v>0.11610311056902158</v>
      </c>
      <c r="AG234" s="79">
        <v>0.14262552714509252</v>
      </c>
      <c r="AH234" s="79">
        <v>0.11584390934833975</v>
      </c>
      <c r="AI234" s="79">
        <v>-9.2968562696421706E-3</v>
      </c>
      <c r="AJ234" s="79">
        <v>-6.6509284069150201E-2</v>
      </c>
      <c r="AK234" s="79">
        <v>-4.1673189319753272E-2</v>
      </c>
      <c r="AL234" s="79">
        <v>-4.6531281327894608E-2</v>
      </c>
      <c r="AM234" s="79">
        <v>3.5416289015855459E-2</v>
      </c>
      <c r="AN234" s="79">
        <v>7.1137485277067133E-2</v>
      </c>
      <c r="AO234" s="79">
        <v>5.1067523755093276E-2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2.9423716666624973</v>
      </c>
      <c r="Q235" s="79">
        <v>2.9056448782759396</v>
      </c>
      <c r="R235" s="79">
        <v>2.7774134893251077</v>
      </c>
      <c r="S235" s="79">
        <v>2.5747991753254875</v>
      </c>
      <c r="T235" s="79">
        <v>2.1015310137261523</v>
      </c>
      <c r="U235" s="79">
        <v>1.9646886914007613</v>
      </c>
      <c r="V235" s="79">
        <v>1.7284431920341972</v>
      </c>
      <c r="W235" s="79">
        <v>1.4573026460023675</v>
      </c>
      <c r="X235" s="79">
        <v>1.316902401636096</v>
      </c>
      <c r="Y235" s="79">
        <v>1.0650648559959</v>
      </c>
      <c r="Z235" s="79">
        <v>0.75953453837428209</v>
      </c>
      <c r="AA235" s="79">
        <v>0.70371869333805359</v>
      </c>
      <c r="AB235" s="79">
        <v>0.74863026652980935</v>
      </c>
      <c r="AC235" s="79">
        <v>0.65366672057742914</v>
      </c>
      <c r="AD235" s="79">
        <v>0.32428636059387328</v>
      </c>
      <c r="AE235" s="79">
        <v>0.21828538844639078</v>
      </c>
      <c r="AF235" s="79">
        <v>0.19804230207893359</v>
      </c>
      <c r="AG235" s="79">
        <v>0.22651187331352382</v>
      </c>
      <c r="AH235" s="79">
        <v>0.1977640714887787</v>
      </c>
      <c r="AI235" s="79">
        <v>6.3436042559218794E-2</v>
      </c>
      <c r="AJ235" s="79">
        <v>2.0233396831357458E-3</v>
      </c>
      <c r="AK235" s="79">
        <v>2.8682787046424806E-2</v>
      </c>
      <c r="AL235" s="79">
        <v>2.3468036117025807E-2</v>
      </c>
      <c r="AM235" s="79">
        <v>0.11143182270153626</v>
      </c>
      <c r="AN235" s="79">
        <v>0.14977550600152906</v>
      </c>
      <c r="AO235" s="79">
        <v>0.12823209959335008</v>
      </c>
      <c r="AP235" s="79">
        <v>7.3415431543898332E-2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3.1224337115333087</v>
      </c>
      <c r="Q236" s="79">
        <v>3.0840294809425211</v>
      </c>
      <c r="R236" s="79">
        <v>2.9499413113369473</v>
      </c>
      <c r="S236" s="79">
        <v>2.7380728856544083</v>
      </c>
      <c r="T236" s="79">
        <v>2.2431888947636742</v>
      </c>
      <c r="U236" s="79">
        <v>2.1000965000285348</v>
      </c>
      <c r="V236" s="79">
        <v>1.8530608339034209</v>
      </c>
      <c r="W236" s="79">
        <v>1.5695363410259071</v>
      </c>
      <c r="X236" s="79">
        <v>1.4227235213779257</v>
      </c>
      <c r="Y236" s="79">
        <v>1.1593836651294536</v>
      </c>
      <c r="Z236" s="79">
        <v>0.83989869827316554</v>
      </c>
      <c r="AA236" s="79">
        <v>0.78153354636199091</v>
      </c>
      <c r="AB236" s="79">
        <v>0.82849638980197238</v>
      </c>
      <c r="AC236" s="79">
        <v>0.72919552314059755</v>
      </c>
      <c r="AD236" s="79">
        <v>0.38477119821064881</v>
      </c>
      <c r="AE236" s="79">
        <v>0.27392878709774071</v>
      </c>
      <c r="AF236" s="79">
        <v>0.25276112744445056</v>
      </c>
      <c r="AG236" s="79">
        <v>0.28253100459805003</v>
      </c>
      <c r="AH236" s="79">
        <v>0.25247018908008134</v>
      </c>
      <c r="AI236" s="79">
        <v>0.11200692440472519</v>
      </c>
      <c r="AJ236" s="79">
        <v>4.7789286378965457E-2</v>
      </c>
      <c r="AK236" s="79">
        <v>7.5666364907766487E-2</v>
      </c>
      <c r="AL236" s="79">
        <v>7.0213437876459145E-2</v>
      </c>
      <c r="AM236" s="79">
        <v>0.16219484142512441</v>
      </c>
      <c r="AN236" s="79">
        <v>0.20228981623354075</v>
      </c>
      <c r="AO236" s="79">
        <v>0.17976244632842853</v>
      </c>
      <c r="AP236" s="79">
        <v>0.12244210734773131</v>
      </c>
      <c r="AQ236" s="79">
        <v>4.5673533622781703E-2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3.45438511585481</v>
      </c>
      <c r="Q237" s="79">
        <v>3.4128884551199468</v>
      </c>
      <c r="R237" s="79">
        <v>3.268003081891925</v>
      </c>
      <c r="S237" s="79">
        <v>3.0390743402994072</v>
      </c>
      <c r="T237" s="79">
        <v>2.5043407248306453</v>
      </c>
      <c r="U237" s="79">
        <v>2.3497260777795579</v>
      </c>
      <c r="V237" s="79">
        <v>2.0827983182877738</v>
      </c>
      <c r="W237" s="79">
        <v>1.776443536276217</v>
      </c>
      <c r="X237" s="79">
        <v>1.6178088839282454</v>
      </c>
      <c r="Y237" s="79">
        <v>1.3332640693438902</v>
      </c>
      <c r="Z237" s="79">
        <v>0.98805316222303297</v>
      </c>
      <c r="AA237" s="79">
        <v>0.92498826363402842</v>
      </c>
      <c r="AB237" s="79">
        <v>0.97573270380101573</v>
      </c>
      <c r="AC237" s="79">
        <v>0.86843581720453189</v>
      </c>
      <c r="AD237" s="79">
        <v>0.4962773559989373</v>
      </c>
      <c r="AE237" s="79">
        <v>0.37650956327846768</v>
      </c>
      <c r="AF237" s="79">
        <v>0.35363741670318027</v>
      </c>
      <c r="AG237" s="79">
        <v>0.38580445854616424</v>
      </c>
      <c r="AH237" s="79">
        <v>0.35332305106128969</v>
      </c>
      <c r="AI237" s="79">
        <v>0.20154923994000304</v>
      </c>
      <c r="AJ237" s="79">
        <v>0.13216059453934678</v>
      </c>
      <c r="AK237" s="79">
        <v>0.16228242362414266</v>
      </c>
      <c r="AL237" s="79">
        <v>0.15639040965721254</v>
      </c>
      <c r="AM237" s="79">
        <v>0.25577844681505368</v>
      </c>
      <c r="AN237" s="79">
        <v>0.29910199584084379</v>
      </c>
      <c r="AO237" s="79">
        <v>0.2747606508426329</v>
      </c>
      <c r="AP237" s="79">
        <v>0.21282469682667296</v>
      </c>
      <c r="AQ237" s="79">
        <v>0.12987447467776911</v>
      </c>
      <c r="AR237" s="79">
        <v>8.0523163633366104E-2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3.6511678785075636</v>
      </c>
      <c r="Q238" s="79">
        <v>3.6078380068293519</v>
      </c>
      <c r="R238" s="79">
        <v>3.4565519872112587</v>
      </c>
      <c r="S238" s="79">
        <v>3.2175097890923063</v>
      </c>
      <c r="T238" s="79">
        <v>2.65915307966144</v>
      </c>
      <c r="U238" s="79">
        <v>2.4977079730515244</v>
      </c>
      <c r="V238" s="79">
        <v>2.2189880625500442</v>
      </c>
      <c r="W238" s="79">
        <v>1.899099349639352</v>
      </c>
      <c r="X238" s="79">
        <v>1.7334566447028465</v>
      </c>
      <c r="Y238" s="79">
        <v>1.4363414049630365</v>
      </c>
      <c r="Z238" s="79">
        <v>1.0758800077668349</v>
      </c>
      <c r="AA238" s="79">
        <v>1.0100290714536588</v>
      </c>
      <c r="AB238" s="79">
        <v>1.0630152646046402</v>
      </c>
      <c r="AC238" s="79">
        <v>0.95097828993329692</v>
      </c>
      <c r="AD238" s="79">
        <v>0.56237886813811022</v>
      </c>
      <c r="AE238" s="79">
        <v>0.43732005622747938</v>
      </c>
      <c r="AF238" s="79">
        <v>0.41343747968849986</v>
      </c>
      <c r="AG238" s="79">
        <v>0.44702557498680784</v>
      </c>
      <c r="AH238" s="79">
        <v>0.413109226217451</v>
      </c>
      <c r="AI238" s="79">
        <v>0.2546304560335817</v>
      </c>
      <c r="AJ238" s="79">
        <v>0.18217640677054456</v>
      </c>
      <c r="AK238" s="79">
        <v>0.21362893730779503</v>
      </c>
      <c r="AL238" s="79">
        <v>0.20747662999939467</v>
      </c>
      <c r="AM238" s="79">
        <v>0.31125536352000444</v>
      </c>
      <c r="AN238" s="79">
        <v>0.3564928305038248</v>
      </c>
      <c r="AO238" s="79">
        <v>0.33107615030426757</v>
      </c>
      <c r="AP238" s="79">
        <v>0.26640403230118109</v>
      </c>
      <c r="AQ238" s="79">
        <v>0.17978929227774035</v>
      </c>
      <c r="AR238" s="79">
        <v>0.12825777294975493</v>
      </c>
      <c r="AS238" s="79">
        <v>4.4177312364018617E-2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3.9927270425108805</v>
      </c>
      <c r="Q239" s="79">
        <v>3.9462152356427649</v>
      </c>
      <c r="R239" s="79">
        <v>3.7838195060043294</v>
      </c>
      <c r="S239" s="79">
        <v>3.5272232106169676</v>
      </c>
      <c r="T239" s="79">
        <v>2.9278634980973277</v>
      </c>
      <c r="U239" s="79">
        <v>2.7545626474922491</v>
      </c>
      <c r="V239" s="79">
        <v>2.455374901361385</v>
      </c>
      <c r="W239" s="79">
        <v>2.1119951160555734</v>
      </c>
      <c r="X239" s="79">
        <v>1.9341884159034159</v>
      </c>
      <c r="Y239" s="79">
        <v>1.6152544769575179</v>
      </c>
      <c r="Z239" s="79">
        <v>1.2283225466182925</v>
      </c>
      <c r="AA239" s="79">
        <v>1.1576358375823348</v>
      </c>
      <c r="AB239" s="79">
        <v>1.2145130792417989</v>
      </c>
      <c r="AC239" s="79">
        <v>1.0942486536579581</v>
      </c>
      <c r="AD239" s="79">
        <v>0.6771123789459238</v>
      </c>
      <c r="AE239" s="79">
        <v>0.54286985568296275</v>
      </c>
      <c r="AF239" s="79">
        <v>0.51723345879391747</v>
      </c>
      <c r="AG239" s="79">
        <v>0.55328810057049072</v>
      </c>
      <c r="AH239" s="79">
        <v>0.51688109998328913</v>
      </c>
      <c r="AI239" s="79">
        <v>0.34676441913478789</v>
      </c>
      <c r="AJ239" s="79">
        <v>0.26898969662551242</v>
      </c>
      <c r="AK239" s="79">
        <v>0.30275194814396716</v>
      </c>
      <c r="AL239" s="79">
        <v>0.29614784528747257</v>
      </c>
      <c r="AM239" s="79">
        <v>0.40754758462608698</v>
      </c>
      <c r="AN239" s="79">
        <v>0.45610707132801287</v>
      </c>
      <c r="AO239" s="79">
        <v>0.42882391366140582</v>
      </c>
      <c r="AP239" s="79">
        <v>0.35940258962309318</v>
      </c>
      <c r="AQ239" s="79">
        <v>0.26642728404589655</v>
      </c>
      <c r="AR239" s="79">
        <v>0.21111154038517532</v>
      </c>
      <c r="AS239" s="79">
        <v>0.12085661941081657</v>
      </c>
      <c r="AT239" s="79">
        <v>7.3435139931546614E-2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3.9194026445699017</v>
      </c>
      <c r="Q240" s="79">
        <v>3.8735739213566127</v>
      </c>
      <c r="R240" s="79">
        <v>3.7135631747149516</v>
      </c>
      <c r="S240" s="79">
        <v>3.4607353146361826</v>
      </c>
      <c r="T240" s="79">
        <v>2.8701779439422395</v>
      </c>
      <c r="U240" s="79">
        <v>2.6994222315802654</v>
      </c>
      <c r="V240" s="79">
        <v>2.4046284291137701</v>
      </c>
      <c r="W240" s="79">
        <v>2.0662916024572642</v>
      </c>
      <c r="X240" s="79">
        <v>1.8910962145453953</v>
      </c>
      <c r="Y240" s="79">
        <v>1.5768462166315296</v>
      </c>
      <c r="Z240" s="79">
        <v>1.1955968622862836</v>
      </c>
      <c r="AA240" s="79">
        <v>1.1259482753704337</v>
      </c>
      <c r="AB240" s="79">
        <v>1.1819902040905532</v>
      </c>
      <c r="AC240" s="79">
        <v>1.0634920109733723</v>
      </c>
      <c r="AD240" s="79">
        <v>0.65248190056837385</v>
      </c>
      <c r="AE240" s="79">
        <v>0.52021089549828092</v>
      </c>
      <c r="AF240" s="79">
        <v>0.49495100093977751</v>
      </c>
      <c r="AG240" s="79">
        <v>0.53047613551943518</v>
      </c>
      <c r="AH240" s="79">
        <v>0.49460381695593791</v>
      </c>
      <c r="AI240" s="79">
        <v>0.32698551086270095</v>
      </c>
      <c r="AJ240" s="79">
        <v>0.25035300675520522</v>
      </c>
      <c r="AK240" s="79">
        <v>0.28361941767499632</v>
      </c>
      <c r="AL240" s="79">
        <v>0.27711230427171429</v>
      </c>
      <c r="AM240" s="79">
        <v>0.38687600007175027</v>
      </c>
      <c r="AN240" s="79">
        <v>0.43472233039712588</v>
      </c>
      <c r="AO240" s="79">
        <v>0.40783985978847315</v>
      </c>
      <c r="AP240" s="79">
        <v>0.33943807411987981</v>
      </c>
      <c r="AQ240" s="79">
        <v>0.24782822638701948</v>
      </c>
      <c r="AR240" s="79">
        <v>0.19332486312803959</v>
      </c>
      <c r="AS240" s="79">
        <v>0.10439544777121354</v>
      </c>
      <c r="AT240" s="79">
        <v>5.7670411618943332E-2</v>
      </c>
      <c r="AU240" s="79">
        <v>-1.4686242071047347E-2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3.7923138746987255</v>
      </c>
      <c r="Q241" s="79">
        <v>3.7476690993097455</v>
      </c>
      <c r="R241" s="79">
        <v>3.5917921002846382</v>
      </c>
      <c r="S241" s="79">
        <v>3.3454958425259274</v>
      </c>
      <c r="T241" s="79">
        <v>2.7701950416235817</v>
      </c>
      <c r="U241" s="79">
        <v>2.6038506643363073</v>
      </c>
      <c r="V241" s="79">
        <v>2.316672620210404</v>
      </c>
      <c r="W241" s="79">
        <v>1.9870764505418668</v>
      </c>
      <c r="X241" s="79">
        <v>1.8164070931148983</v>
      </c>
      <c r="Y241" s="79">
        <v>1.5102754885411216</v>
      </c>
      <c r="Z241" s="79">
        <v>1.1388754014664455</v>
      </c>
      <c r="AA241" s="79">
        <v>1.071026129197908</v>
      </c>
      <c r="AB241" s="79">
        <v>1.1256202602285845</v>
      </c>
      <c r="AC241" s="79">
        <v>1.0101833716402864</v>
      </c>
      <c r="AD241" s="79">
        <v>0.60979137345540568</v>
      </c>
      <c r="AE241" s="79">
        <v>0.48093748231936678</v>
      </c>
      <c r="AF241" s="79">
        <v>0.456330156610876</v>
      </c>
      <c r="AG241" s="79">
        <v>0.49093752820599318</v>
      </c>
      <c r="AH241" s="79">
        <v>0.45599194184314112</v>
      </c>
      <c r="AI241" s="79">
        <v>0.2927039184830717</v>
      </c>
      <c r="AJ241" s="79">
        <v>0.21805115284848176</v>
      </c>
      <c r="AK241" s="79">
        <v>0.2504581530740716</v>
      </c>
      <c r="AL241" s="79">
        <v>0.24411914565795617</v>
      </c>
      <c r="AM241" s="79">
        <v>0.35104718556974346</v>
      </c>
      <c r="AN241" s="79">
        <v>0.39765744483055315</v>
      </c>
      <c r="AO241" s="79">
        <v>0.37146946100568157</v>
      </c>
      <c r="AP241" s="79">
        <v>0.30483477988731422</v>
      </c>
      <c r="AQ241" s="79">
        <v>0.21559159812949993</v>
      </c>
      <c r="AR241" s="79">
        <v>0.16249628497149551</v>
      </c>
      <c r="AS241" s="79">
        <v>7.5864288797369853E-2</v>
      </c>
      <c r="AT241" s="79">
        <v>3.0346355985854438E-2</v>
      </c>
      <c r="AU241" s="79">
        <v>-4.0141022352258707E-2</v>
      </c>
      <c r="AV241" s="79">
        <v>-2.583418741124166E-2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3.7693437858012229</v>
      </c>
      <c r="Q242" s="79">
        <v>3.7249129977441067</v>
      </c>
      <c r="R242" s="79">
        <v>3.5697831343654318</v>
      </c>
      <c r="S242" s="79">
        <v>3.3246674017316939</v>
      </c>
      <c r="T242" s="79">
        <v>2.7521240810122092</v>
      </c>
      <c r="U242" s="79">
        <v>2.5865770106697199</v>
      </c>
      <c r="V242" s="79">
        <v>2.3007754425792886</v>
      </c>
      <c r="W242" s="79">
        <v>1.9727590636998176</v>
      </c>
      <c r="X242" s="79">
        <v>1.8029077433244025</v>
      </c>
      <c r="Y242" s="79">
        <v>1.4982434612915219</v>
      </c>
      <c r="Z242" s="79">
        <v>1.1286235357921728</v>
      </c>
      <c r="AA242" s="79">
        <v>1.0610994725680318</v>
      </c>
      <c r="AB242" s="79">
        <v>1.1154319279080409</v>
      </c>
      <c r="AC242" s="79">
        <v>1.0005483410571192</v>
      </c>
      <c r="AD242" s="79">
        <v>0.60207546587474303</v>
      </c>
      <c r="AE242" s="79">
        <v>0.47383918564891814</v>
      </c>
      <c r="AF242" s="79">
        <v>0.44934980556624249</v>
      </c>
      <c r="AG242" s="79">
        <v>0.48379130021280553</v>
      </c>
      <c r="AH242" s="79">
        <v>0.44901321189918764</v>
      </c>
      <c r="AI242" s="79">
        <v>0.28650784604247592</v>
      </c>
      <c r="AJ242" s="79">
        <v>0.21221289934627485</v>
      </c>
      <c r="AK242" s="79">
        <v>0.24446456924594148</v>
      </c>
      <c r="AL242" s="79">
        <v>0.23815594539143684</v>
      </c>
      <c r="AM242" s="79">
        <v>0.34457146741590949</v>
      </c>
      <c r="AN242" s="79">
        <v>0.39095831856390567</v>
      </c>
      <c r="AO242" s="79">
        <v>0.36489585663351587</v>
      </c>
      <c r="AP242" s="79">
        <v>0.29858056289021728</v>
      </c>
      <c r="AQ242" s="79">
        <v>0.20976513354430065</v>
      </c>
      <c r="AR242" s="79">
        <v>0.15692431207761032</v>
      </c>
      <c r="AS242" s="79">
        <v>7.0707552614918304E-2</v>
      </c>
      <c r="AT242" s="79">
        <v>2.5407792275083239E-2</v>
      </c>
      <c r="AU242" s="79">
        <v>-4.4741732285311704E-2</v>
      </c>
      <c r="AV242" s="79">
        <v>-3.0503471581923805E-2</v>
      </c>
      <c r="AW242" s="79">
        <v>-4.7931102799367801E-3</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3.781450963417571</v>
      </c>
      <c r="Q243" s="79">
        <v>3.7369073859565431</v>
      </c>
      <c r="R243" s="79">
        <v>3.5813837189659097</v>
      </c>
      <c r="S243" s="79">
        <v>3.3356457498474814</v>
      </c>
      <c r="T243" s="79">
        <v>2.7616490040891803</v>
      </c>
      <c r="U243" s="79">
        <v>2.5956816856214737</v>
      </c>
      <c r="V243" s="79">
        <v>2.3091545983604167</v>
      </c>
      <c r="W243" s="79">
        <v>1.9803055362568955</v>
      </c>
      <c r="X243" s="79">
        <v>1.810023041238487</v>
      </c>
      <c r="Y243" s="79">
        <v>1.5045853562509042</v>
      </c>
      <c r="Z243" s="79">
        <v>1.1340271351936035</v>
      </c>
      <c r="AA243" s="79">
        <v>1.0663316593258059</v>
      </c>
      <c r="AB243" s="79">
        <v>1.1208020398640555</v>
      </c>
      <c r="AC243" s="79">
        <v>1.0056268162484812</v>
      </c>
      <c r="AD243" s="79">
        <v>0.60614240109503126</v>
      </c>
      <c r="AE243" s="79">
        <v>0.47758058773691764</v>
      </c>
      <c r="AF243" s="79">
        <v>0.45302904034408542</v>
      </c>
      <c r="AG243" s="79">
        <v>0.48755796615765717</v>
      </c>
      <c r="AH243" s="79">
        <v>0.45269159222000366</v>
      </c>
      <c r="AI243" s="79">
        <v>0.28977369973145339</v>
      </c>
      <c r="AJ243" s="79">
        <v>0.21529015222221681</v>
      </c>
      <c r="AK243" s="79">
        <v>0.24762369432767026</v>
      </c>
      <c r="AL243" s="79">
        <v>0.24129905576905711</v>
      </c>
      <c r="AM243" s="79">
        <v>0.3479847180233287</v>
      </c>
      <c r="AN243" s="79">
        <v>0.39448932412276788</v>
      </c>
      <c r="AO243" s="79">
        <v>0.36836070154850709</v>
      </c>
      <c r="AP243" s="79">
        <v>0.30187706367316658</v>
      </c>
      <c r="AQ243" s="79">
        <v>0.21283617266492139</v>
      </c>
      <c r="AR243" s="79">
        <v>0.15986121257463351</v>
      </c>
      <c r="AS243" s="79">
        <v>7.3425588281222379E-2</v>
      </c>
      <c r="AT243" s="79">
        <v>2.8010832615186422E-2</v>
      </c>
      <c r="AU243" s="79">
        <v>-4.2316769431692824E-2</v>
      </c>
      <c r="AV243" s="79">
        <v>-2.804236431116373E-2</v>
      </c>
      <c r="AW243" s="79">
        <v>-2.2667361873991822E-3</v>
      </c>
      <c r="AX243" s="79">
        <v>2.5385416023880514E-3</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3.6853710652013261</v>
      </c>
      <c r="Q244" s="79">
        <v>3.6417225596382208</v>
      </c>
      <c r="R244" s="79">
        <v>3.4893240314828486</v>
      </c>
      <c r="S244" s="79">
        <v>3.2485239942268209</v>
      </c>
      <c r="T244" s="79">
        <v>2.6860613098509032</v>
      </c>
      <c r="U244" s="79">
        <v>2.5234289880583902</v>
      </c>
      <c r="V244" s="79">
        <v>2.2426594613351001</v>
      </c>
      <c r="W244" s="79">
        <v>1.9204183901232872</v>
      </c>
      <c r="X244" s="79">
        <v>1.7535576022215156</v>
      </c>
      <c r="Y244" s="79">
        <v>1.4542574729486184</v>
      </c>
      <c r="Z244" s="79">
        <v>1.0911453590321782</v>
      </c>
      <c r="AA244" s="79">
        <v>1.0248101761969433</v>
      </c>
      <c r="AB244" s="79">
        <v>1.0781860127028571</v>
      </c>
      <c r="AC244" s="79">
        <v>0.96532515429706589</v>
      </c>
      <c r="AD244" s="79">
        <v>0.5738680978346451</v>
      </c>
      <c r="AE244" s="79">
        <v>0.44788964380332341</v>
      </c>
      <c r="AF244" s="79">
        <v>0.42383144250827665</v>
      </c>
      <c r="AG244" s="79">
        <v>0.45766653381364863</v>
      </c>
      <c r="AH244" s="79">
        <v>0.42350077516719636</v>
      </c>
      <c r="AI244" s="79">
        <v>0.26385660328096233</v>
      </c>
      <c r="AJ244" s="79">
        <v>0.19086975033541048</v>
      </c>
      <c r="AK244" s="79">
        <v>0.22255357262605646</v>
      </c>
      <c r="AL244" s="79">
        <v>0.21635602323632017</v>
      </c>
      <c r="AM244" s="79">
        <v>0.32089791205258156</v>
      </c>
      <c r="AN244" s="79">
        <v>0.36646804076120226</v>
      </c>
      <c r="AO244" s="79">
        <v>0.34086445450262742</v>
      </c>
      <c r="AP244" s="79">
        <v>0.27571675862668843</v>
      </c>
      <c r="AQ244" s="79">
        <v>0.18846508177343713</v>
      </c>
      <c r="AR244" s="79">
        <v>0.13655461629209248</v>
      </c>
      <c r="AS244" s="79">
        <v>5.1855855149199263E-2</v>
      </c>
      <c r="AT244" s="79">
        <v>7.3536770951251719E-3</v>
      </c>
      <c r="AU244" s="79">
        <v>-6.1560741192649496E-2</v>
      </c>
      <c r="AV244" s="79">
        <v>-4.7573170215473734E-2</v>
      </c>
      <c r="AW244" s="79">
        <v>-2.2315485231885396E-2</v>
      </c>
      <c r="AX244" s="79">
        <v>-1.7606766123652338E-2</v>
      </c>
      <c r="AY244" s="79">
        <v>-2.0094297515825702E-2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3.6559364863667621</v>
      </c>
      <c r="Q245" s="79">
        <v>3.6125621907563223</v>
      </c>
      <c r="R245" s="79">
        <v>3.4611210652119357</v>
      </c>
      <c r="S245" s="79">
        <v>3.2218337891825737</v>
      </c>
      <c r="T245" s="79">
        <v>2.6629046247764454</v>
      </c>
      <c r="U245" s="79">
        <v>2.5012939966406855</v>
      </c>
      <c r="V245" s="79">
        <v>2.2222883286713069</v>
      </c>
      <c r="W245" s="79">
        <v>1.9020716499958217</v>
      </c>
      <c r="X245" s="79">
        <v>1.7362591199475998</v>
      </c>
      <c r="Y245" s="79">
        <v>1.4388392629365325</v>
      </c>
      <c r="Z245" s="79">
        <v>1.0780083028484924</v>
      </c>
      <c r="AA245" s="79">
        <v>1.0120898528912938</v>
      </c>
      <c r="AB245" s="79">
        <v>1.0651303701139254</v>
      </c>
      <c r="AC245" s="79">
        <v>0.95297852958267459</v>
      </c>
      <c r="AD245" s="79">
        <v>0.56398069639807846</v>
      </c>
      <c r="AE245" s="79">
        <v>0.43879366799453307</v>
      </c>
      <c r="AF245" s="79">
        <v>0.41488660585426879</v>
      </c>
      <c r="AG245" s="79">
        <v>0.44850913733277892</v>
      </c>
      <c r="AH245" s="79">
        <v>0.41455801584149043</v>
      </c>
      <c r="AI245" s="79">
        <v>0.25591676536691671</v>
      </c>
      <c r="AJ245" s="79">
        <v>0.1833884326211562</v>
      </c>
      <c r="AK245" s="79">
        <v>0.2148732098517597</v>
      </c>
      <c r="AL245" s="79">
        <v>0.2087145948929478</v>
      </c>
      <c r="AM245" s="79">
        <v>0.31259972751529091</v>
      </c>
      <c r="AN245" s="79">
        <v>0.35788357419260414</v>
      </c>
      <c r="AO245" s="79">
        <v>0.33244083555264653</v>
      </c>
      <c r="AP245" s="79">
        <v>0.26770241248850096</v>
      </c>
      <c r="AQ245" s="79">
        <v>0.18099887074024895</v>
      </c>
      <c r="AR245" s="79">
        <v>0.12941451874432233</v>
      </c>
      <c r="AS245" s="79">
        <v>4.5247854702674034E-2</v>
      </c>
      <c r="AT245" s="79">
        <v>1.0252495682286998E-3</v>
      </c>
      <c r="AU245" s="79">
        <v>-6.7456232491080473E-2</v>
      </c>
      <c r="AV245" s="79">
        <v>-5.3556534652425075E-2</v>
      </c>
      <c r="AW245" s="79">
        <v>-2.8457524256074805E-2</v>
      </c>
      <c r="AX245" s="79">
        <v>-2.3778386404453521E-2</v>
      </c>
      <c r="AY245" s="79">
        <v>-2.6250290552200038E-2</v>
      </c>
      <c r="AZ245" s="79">
        <v>-6.282230035776078E-3</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3.512426234247902</v>
      </c>
      <c r="Q246" s="79">
        <v>3.4703888675489192</v>
      </c>
      <c r="R246" s="79">
        <v>3.3236156222841879</v>
      </c>
      <c r="S246" s="79">
        <v>3.0917039145024519</v>
      </c>
      <c r="T246" s="79">
        <v>2.5500026623617464</v>
      </c>
      <c r="U246" s="79">
        <v>2.3933733697868909</v>
      </c>
      <c r="V246" s="79">
        <v>2.1229675128050802</v>
      </c>
      <c r="W246" s="79">
        <v>1.8126208949484965</v>
      </c>
      <c r="X246" s="79">
        <v>1.6519192159742455</v>
      </c>
      <c r="Y246" s="79">
        <v>1.3636667517722929</v>
      </c>
      <c r="Z246" s="79">
        <v>1.0139577093062289</v>
      </c>
      <c r="AA246" s="79">
        <v>0.95007106828807875</v>
      </c>
      <c r="AB246" s="79">
        <v>1.0014767139824103</v>
      </c>
      <c r="AC246" s="79">
        <v>0.89278173738333777</v>
      </c>
      <c r="AD246" s="79">
        <v>0.51577401129695399</v>
      </c>
      <c r="AE246" s="79">
        <v>0.39444563132231419</v>
      </c>
      <c r="AF246" s="79">
        <v>0.37127545821075914</v>
      </c>
      <c r="AG246" s="79">
        <v>0.40386164007765318</v>
      </c>
      <c r="AH246" s="79">
        <v>0.37095699635065549</v>
      </c>
      <c r="AI246" s="79">
        <v>0.21720555610410383</v>
      </c>
      <c r="AJ246" s="79">
        <v>0.14691276917143212</v>
      </c>
      <c r="AK246" s="79">
        <v>0.17742708893735573</v>
      </c>
      <c r="AL246" s="79">
        <v>0.17145830139307797</v>
      </c>
      <c r="AM246" s="79">
        <v>0.27214137539248062</v>
      </c>
      <c r="AN246" s="79">
        <v>0.31602943493382196</v>
      </c>
      <c r="AO246" s="79">
        <v>0.29137091958546335</v>
      </c>
      <c r="AP246" s="79">
        <v>0.22862793340988299</v>
      </c>
      <c r="AQ246" s="79">
        <v>0.14459686092153698</v>
      </c>
      <c r="AR246" s="79">
        <v>9.4602496972483435E-2</v>
      </c>
      <c r="AS246" s="79">
        <v>1.303010783385169E-2</v>
      </c>
      <c r="AT246" s="79">
        <v>-2.982942088604628E-2</v>
      </c>
      <c r="AU246" s="79">
        <v>-9.6200093490677138E-2</v>
      </c>
      <c r="AV246" s="79">
        <v>-8.2728826999193747E-2</v>
      </c>
      <c r="AW246" s="79">
        <v>-5.8403445135032699E-2</v>
      </c>
      <c r="AX246" s="79">
        <v>-5.3868532672815099E-2</v>
      </c>
      <c r="AY246" s="79">
        <v>-5.6264245148167566E-2</v>
      </c>
      <c r="AZ246" s="79">
        <v>-3.6911661541153259E-2</v>
      </c>
      <c r="BA246" s="79">
        <v>-3.0823069115972344E-2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3.3880760616825309</v>
      </c>
      <c r="Q247" s="79">
        <v>3.3471971302757502</v>
      </c>
      <c r="R247" s="79">
        <v>3.2044685557555792</v>
      </c>
      <c r="S247" s="79">
        <v>2.9789477027791174</v>
      </c>
      <c r="T247" s="79">
        <v>2.4521742612409052</v>
      </c>
      <c r="U247" s="79">
        <v>2.2998612452209217</v>
      </c>
      <c r="V247" s="79">
        <v>2.0369070369160851</v>
      </c>
      <c r="W247" s="79">
        <v>1.7351127262845254</v>
      </c>
      <c r="X247" s="79">
        <v>1.5788395477387858</v>
      </c>
      <c r="Y247" s="79">
        <v>1.2985305360843473</v>
      </c>
      <c r="Z247" s="79">
        <v>0.95845852201960724</v>
      </c>
      <c r="AA247" s="79">
        <v>0.89633242276387615</v>
      </c>
      <c r="AB247" s="79">
        <v>0.9463214689214865</v>
      </c>
      <c r="AC247" s="79">
        <v>0.84062182972970478</v>
      </c>
      <c r="AD247" s="79">
        <v>0.47400340938786883</v>
      </c>
      <c r="AE247" s="79">
        <v>0.35601850899687659</v>
      </c>
      <c r="AF247" s="79">
        <v>0.33348684272736667</v>
      </c>
      <c r="AG247" s="79">
        <v>0.36517503820555469</v>
      </c>
      <c r="AH247" s="79">
        <v>0.33317715680845378</v>
      </c>
      <c r="AI247" s="79">
        <v>0.1836626873475353</v>
      </c>
      <c r="AJ247" s="79">
        <v>0.11530697810465225</v>
      </c>
      <c r="AK247" s="79">
        <v>0.14498040635642573</v>
      </c>
      <c r="AL247" s="79">
        <v>0.13917610233444994</v>
      </c>
      <c r="AM247" s="79">
        <v>0.237084625133167</v>
      </c>
      <c r="AN247" s="79">
        <v>0.27976324932992486</v>
      </c>
      <c r="AO247" s="79">
        <v>0.25578425548055544</v>
      </c>
      <c r="AP247" s="79">
        <v>0.19477029505590804</v>
      </c>
      <c r="AQ247" s="79">
        <v>0.113054889976255</v>
      </c>
      <c r="AR247" s="79">
        <v>6.4438234484167967E-2</v>
      </c>
      <c r="AS247" s="79">
        <v>-1.4886241860018046E-2</v>
      </c>
      <c r="AT247" s="79">
        <v>-5.6564678742460614E-2</v>
      </c>
      <c r="AU247" s="79">
        <v>-0.12110635644208309</v>
      </c>
      <c r="AV247" s="79">
        <v>-0.1080063213516088</v>
      </c>
      <c r="AW247" s="79">
        <v>-8.4351280735260104E-2</v>
      </c>
      <c r="AX247" s="79">
        <v>-7.9941338104785278E-2</v>
      </c>
      <c r="AY247" s="79">
        <v>-8.2271031271618958E-2</v>
      </c>
      <c r="AZ247" s="79">
        <v>-6.3451752141219342E-2</v>
      </c>
      <c r="BA247" s="79">
        <v>-5.7530944734440544E-2</v>
      </c>
      <c r="BB247" s="79">
        <v>-2.7557275423494454E-2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3.1708315788548789</v>
      </c>
      <c r="Q248" s="79">
        <v>3.131976477980472</v>
      </c>
      <c r="R248" s="79">
        <v>2.9963140971453015</v>
      </c>
      <c r="S248" s="79">
        <v>2.7819583106770391</v>
      </c>
      <c r="T248" s="79">
        <v>2.281264322244394</v>
      </c>
      <c r="U248" s="79">
        <v>2.1364920055942602</v>
      </c>
      <c r="V248" s="79">
        <v>1.8865561110532547</v>
      </c>
      <c r="W248" s="79">
        <v>1.5997030065475388</v>
      </c>
      <c r="X248" s="79">
        <v>1.4511665867488626</v>
      </c>
      <c r="Y248" s="79">
        <v>1.1847350889325616</v>
      </c>
      <c r="Z248" s="79">
        <v>0.86149933016083613</v>
      </c>
      <c r="AA248" s="79">
        <v>0.80244896435028501</v>
      </c>
      <c r="AB248" s="79">
        <v>0.84996315721754612</v>
      </c>
      <c r="AC248" s="79">
        <v>0.74949648644484046</v>
      </c>
      <c r="AD248" s="79">
        <v>0.40102857853776702</v>
      </c>
      <c r="AE248" s="79">
        <v>0.28888486419428494</v>
      </c>
      <c r="AF248" s="79">
        <v>0.26746869367215004</v>
      </c>
      <c r="AG248" s="79">
        <v>0.29758807276210048</v>
      </c>
      <c r="AH248" s="79">
        <v>0.26717433965641008</v>
      </c>
      <c r="AI248" s="79">
        <v>0.12506201936900288</v>
      </c>
      <c r="AJ248" s="79">
        <v>6.0090458553367816E-2</v>
      </c>
      <c r="AK248" s="79">
        <v>8.8294817335135736E-2</v>
      </c>
      <c r="AL248" s="79">
        <v>8.2777872284997181E-2</v>
      </c>
      <c r="AM248" s="79">
        <v>0.17583914856819438</v>
      </c>
      <c r="AN248" s="79">
        <v>0.2164048432005852</v>
      </c>
      <c r="AO248" s="79">
        <v>0.19361299926482423</v>
      </c>
      <c r="AP248" s="79">
        <v>0.13561971261414899</v>
      </c>
      <c r="AQ248" s="79">
        <v>5.7949866605496746E-2</v>
      </c>
      <c r="AR248" s="79">
        <v>1.1740120207674332E-2</v>
      </c>
      <c r="AS248" s="79">
        <v>-6.3657166954572242E-2</v>
      </c>
      <c r="AT248" s="79">
        <v>-0.10327219145803263</v>
      </c>
      <c r="AU248" s="79">
        <v>-0.16461854546782204</v>
      </c>
      <c r="AV248" s="79">
        <v>-0.15216706575976358</v>
      </c>
      <c r="AW248" s="79">
        <v>-0.12968313680892127</v>
      </c>
      <c r="AX248" s="79">
        <v>-0.12549152122943419</v>
      </c>
      <c r="AY248" s="79">
        <v>-0.12770587615234011</v>
      </c>
      <c r="AZ248" s="79">
        <v>-0.1098183002341007</v>
      </c>
      <c r="BA248" s="79">
        <v>-0.1041906196384635</v>
      </c>
      <c r="BB248" s="79">
        <v>-7.5700884105412508E-2</v>
      </c>
      <c r="BC248" s="79">
        <v>-4.9507911844252191E-2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3.176585300323421</v>
      </c>
      <c r="Q249" s="79">
        <v>3.1376765982848731</v>
      </c>
      <c r="R249" s="79">
        <v>3.0018270692663425</v>
      </c>
      <c r="S249" s="79">
        <v>2.7871755759426984</v>
      </c>
      <c r="T249" s="79">
        <v>2.2857908730335876</v>
      </c>
      <c r="U249" s="79">
        <v>2.1408188409141014</v>
      </c>
      <c r="V249" s="79">
        <v>1.8905381562527106</v>
      </c>
      <c r="W249" s="79">
        <v>1.6032893338105336</v>
      </c>
      <c r="X249" s="79">
        <v>1.4545480059086895</v>
      </c>
      <c r="Y249" s="79">
        <v>1.1877489620527322</v>
      </c>
      <c r="Z249" s="79">
        <v>0.86406729495565626</v>
      </c>
      <c r="AA249" s="79">
        <v>0.80493546832582585</v>
      </c>
      <c r="AB249" s="79">
        <v>0.85251520769775679</v>
      </c>
      <c r="AC249" s="79">
        <v>0.75190994172417358</v>
      </c>
      <c r="AD249" s="79">
        <v>0.40296131738323898</v>
      </c>
      <c r="AE249" s="79">
        <v>0.29066289919123628</v>
      </c>
      <c r="AF249" s="79">
        <v>0.26921718475734718</v>
      </c>
      <c r="AG249" s="79">
        <v>0.29937811395902297</v>
      </c>
      <c r="AH249" s="79">
        <v>0.26892242467605709</v>
      </c>
      <c r="AI249" s="79">
        <v>0.12661405842210274</v>
      </c>
      <c r="AJ249" s="79">
        <v>6.1552868414484756E-2</v>
      </c>
      <c r="AK249" s="79">
        <v>8.9796135510233008E-2</v>
      </c>
      <c r="AL249" s="79">
        <v>8.4271579755951731E-2</v>
      </c>
      <c r="AM249" s="79">
        <v>0.1774612353930301</v>
      </c>
      <c r="AN249" s="79">
        <v>0.21808289097797437</v>
      </c>
      <c r="AO249" s="79">
        <v>0.19525960536942427</v>
      </c>
      <c r="AP249" s="79">
        <v>0.13718631615520152</v>
      </c>
      <c r="AQ249" s="79">
        <v>5.9409323489584283E-2</v>
      </c>
      <c r="AR249" s="79">
        <v>1.3135830089544619E-2</v>
      </c>
      <c r="AS249" s="79">
        <v>-6.2365468702424577E-2</v>
      </c>
      <c r="AT249" s="79">
        <v>-0.10203514269547787</v>
      </c>
      <c r="AU249" s="79">
        <v>-0.16346612487291434</v>
      </c>
      <c r="AV249" s="79">
        <v>-0.15099746817154963</v>
      </c>
      <c r="AW249" s="79">
        <v>-0.1284825223210182</v>
      </c>
      <c r="AX249" s="79">
        <v>-0.12428512434823817</v>
      </c>
      <c r="AY249" s="79">
        <v>-0.12650253400524639</v>
      </c>
      <c r="AZ249" s="79">
        <v>-0.10859028192168237</v>
      </c>
      <c r="BA249" s="79">
        <v>-0.10295483786064288</v>
      </c>
      <c r="BB249" s="79">
        <v>-7.4425800332325362E-2</v>
      </c>
      <c r="BC249" s="79">
        <v>-4.8196694493490025E-2</v>
      </c>
      <c r="BD249" s="79">
        <v>1.3795142191097424E-3</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3.0099106996317939</v>
      </c>
      <c r="Q250" s="79">
        <v>2.9725547235426482</v>
      </c>
      <c r="R250" s="79">
        <v>2.8421265290294984</v>
      </c>
      <c r="S250" s="79">
        <v>2.6360411128633854</v>
      </c>
      <c r="T250" s="79">
        <v>2.1546651226085558</v>
      </c>
      <c r="U250" s="79">
        <v>2.0154784758762898</v>
      </c>
      <c r="V250" s="79">
        <v>1.7751857191936555</v>
      </c>
      <c r="W250" s="79">
        <v>1.499400108762492</v>
      </c>
      <c r="X250" s="79">
        <v>1.3565945871836893</v>
      </c>
      <c r="Y250" s="79">
        <v>1.1004426679288162</v>
      </c>
      <c r="Z250" s="79">
        <v>0.78967813498207773</v>
      </c>
      <c r="AA250" s="79">
        <v>0.73290607665170726</v>
      </c>
      <c r="AB250" s="79">
        <v>0.77858705579474641</v>
      </c>
      <c r="AC250" s="79">
        <v>0.68199663480285755</v>
      </c>
      <c r="AD250" s="79">
        <v>0.3469734707223453</v>
      </c>
      <c r="AE250" s="79">
        <v>0.23915653504884973</v>
      </c>
      <c r="AF250" s="79">
        <v>0.21856665274402992</v>
      </c>
      <c r="AG250" s="79">
        <v>0.24752395255238563</v>
      </c>
      <c r="AH250" s="79">
        <v>0.21828365562585827</v>
      </c>
      <c r="AI250" s="79">
        <v>8.1654376093446251E-2</v>
      </c>
      <c r="AJ250" s="79">
        <v>1.9189576937513279E-2</v>
      </c>
      <c r="AK250" s="79">
        <v>4.6305742603046207E-2</v>
      </c>
      <c r="AL250" s="79">
        <v>4.1001654780851014E-2</v>
      </c>
      <c r="AM250" s="79">
        <v>0.13047239950745487</v>
      </c>
      <c r="AN250" s="79">
        <v>0.16947297046531656</v>
      </c>
      <c r="AO250" s="79">
        <v>0.14756049159043511</v>
      </c>
      <c r="AP250" s="79">
        <v>9.180472772158968E-2</v>
      </c>
      <c r="AQ250" s="79">
        <v>1.7131574260341995E-2</v>
      </c>
      <c r="AR250" s="79">
        <v>-2.7295287147179523E-2</v>
      </c>
      <c r="AS250" s="79">
        <v>-9.9783562638301446E-2</v>
      </c>
      <c r="AT250" s="79">
        <v>-0.13787014264501923</v>
      </c>
      <c r="AU250" s="79">
        <v>-0.19684960433663545</v>
      </c>
      <c r="AV250" s="79">
        <v>-0.18487853315727601</v>
      </c>
      <c r="AW250" s="79">
        <v>-0.16326208915439996</v>
      </c>
      <c r="AX250" s="79">
        <v>-0.15923219635169339</v>
      </c>
      <c r="AY250" s="79">
        <v>-0.16136111604798586</v>
      </c>
      <c r="AZ250" s="79">
        <v>-0.14416368654048287</v>
      </c>
      <c r="BA250" s="79">
        <v>-0.13875313562086228</v>
      </c>
      <c r="BB250" s="79">
        <v>-0.11136260373680408</v>
      </c>
      <c r="BC250" s="79">
        <v>-8.6180220382446146E-2</v>
      </c>
      <c r="BD250" s="79">
        <v>-3.8582444814821884E-2</v>
      </c>
      <c r="BE250" s="79">
        <v>-3.9906906888438336E-2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3.006090340797837</v>
      </c>
      <c r="Q251" s="79">
        <v>2.9687699548362385</v>
      </c>
      <c r="R251" s="79">
        <v>2.8384660230666832</v>
      </c>
      <c r="S251" s="79">
        <v>2.6325769504850474</v>
      </c>
      <c r="T251" s="79">
        <v>2.1516595811708275</v>
      </c>
      <c r="U251" s="79">
        <v>2.0126055416149407</v>
      </c>
      <c r="V251" s="79">
        <v>1.7725417188474217</v>
      </c>
      <c r="W251" s="79">
        <v>1.4970188574079466</v>
      </c>
      <c r="X251" s="79">
        <v>1.3543493908130995</v>
      </c>
      <c r="Y251" s="79">
        <v>1.0984415149599034</v>
      </c>
      <c r="Z251" s="79">
        <v>0.78797305644415749</v>
      </c>
      <c r="AA251" s="79">
        <v>0.73125508650896853</v>
      </c>
      <c r="AB251" s="79">
        <v>0.77689254405133246</v>
      </c>
      <c r="AC251" s="79">
        <v>0.68039414756965177</v>
      </c>
      <c r="AD251" s="79">
        <v>0.34569016982528222</v>
      </c>
      <c r="AE251" s="79">
        <v>0.23797595448984515</v>
      </c>
      <c r="AF251" s="79">
        <v>0.21740568876620273</v>
      </c>
      <c r="AG251" s="79">
        <v>0.24633540011077032</v>
      </c>
      <c r="AH251" s="79">
        <v>0.21712296126763644</v>
      </c>
      <c r="AI251" s="79">
        <v>8.0623852433311743E-2</v>
      </c>
      <c r="AJ251" s="79">
        <v>1.8218565312718763E-2</v>
      </c>
      <c r="AK251" s="79">
        <v>4.5308896616640379E-2</v>
      </c>
      <c r="AL251" s="79">
        <v>4.0009862153556022E-2</v>
      </c>
      <c r="AM251" s="79">
        <v>0.12939536549310646</v>
      </c>
      <c r="AN251" s="79">
        <v>0.1683587794699406</v>
      </c>
      <c r="AO251" s="79">
        <v>0.14646717725254962</v>
      </c>
      <c r="AP251" s="79">
        <v>9.0764533525521815E-2</v>
      </c>
      <c r="AQ251" s="79">
        <v>1.6162523354699844E-2</v>
      </c>
      <c r="AR251" s="79">
        <v>-2.8222011286677277E-2</v>
      </c>
      <c r="AS251" s="79">
        <v>-0.10064122508431653</v>
      </c>
      <c r="AT251" s="79">
        <v>-0.13869151889583373</v>
      </c>
      <c r="AU251" s="79">
        <v>-0.19761478913472846</v>
      </c>
      <c r="AV251" s="79">
        <v>-0.18565512314390256</v>
      </c>
      <c r="AW251" s="79">
        <v>-0.16405927375746343</v>
      </c>
      <c r="AX251" s="79">
        <v>-0.160033220351123</v>
      </c>
      <c r="AY251" s="79">
        <v>-0.16216011176355138</v>
      </c>
      <c r="AZ251" s="79">
        <v>-0.14497906674853756</v>
      </c>
      <c r="BA251" s="79">
        <v>-0.13957367061852469</v>
      </c>
      <c r="BB251" s="79">
        <v>-0.11220923449277344</v>
      </c>
      <c r="BC251" s="79">
        <v>-8.7050843129238831E-2</v>
      </c>
      <c r="BD251" s="79">
        <v>-3.9498415350128456E-2</v>
      </c>
      <c r="BE251" s="79">
        <v>-4.0821615570112192E-2</v>
      </c>
      <c r="BF251" s="79">
        <v>-9.5272915536698634E-4</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2.90714487790471</v>
      </c>
      <c r="Q252" s="79">
        <v>2.8707462591900246</v>
      </c>
      <c r="R252" s="79">
        <v>2.7436606729266679</v>
      </c>
      <c r="S252" s="79">
        <v>2.5428568050853646</v>
      </c>
      <c r="T252" s="79">
        <v>2.0738174983389159</v>
      </c>
      <c r="U252" s="79">
        <v>1.9381979210992926</v>
      </c>
      <c r="V252" s="79">
        <v>1.7040633770167108</v>
      </c>
      <c r="W252" s="79">
        <v>1.4353455885395539</v>
      </c>
      <c r="X252" s="79">
        <v>1.2961998808248252</v>
      </c>
      <c r="Y252" s="79">
        <v>1.0466126121173105</v>
      </c>
      <c r="Z252" s="79">
        <v>0.7438123394706424</v>
      </c>
      <c r="AA252" s="79">
        <v>0.68849523304880056</v>
      </c>
      <c r="AB252" s="79">
        <v>0.7330055019913948</v>
      </c>
      <c r="AC252" s="79">
        <v>0.63889049622137306</v>
      </c>
      <c r="AD252" s="79">
        <v>0.31245329161310115</v>
      </c>
      <c r="AE252" s="79">
        <v>0.20739948380467257</v>
      </c>
      <c r="AF252" s="79">
        <v>0.18733727813228077</v>
      </c>
      <c r="AG252" s="79">
        <v>0.21555246148650287</v>
      </c>
      <c r="AH252" s="79">
        <v>0.18706153365227837</v>
      </c>
      <c r="AI252" s="79">
        <v>5.3933783514128676E-2</v>
      </c>
      <c r="AJ252" s="79">
        <v>-6.9301704122918025E-3</v>
      </c>
      <c r="AK252" s="79">
        <v>1.9491063307010476E-2</v>
      </c>
      <c r="AL252" s="79">
        <v>1.4322908423075124E-2</v>
      </c>
      <c r="AM252" s="79">
        <v>0.10150070068986289</v>
      </c>
      <c r="AN252" s="79">
        <v>0.13950176666556172</v>
      </c>
      <c r="AO252" s="79">
        <v>0.11815085987203892</v>
      </c>
      <c r="AP252" s="79">
        <v>6.3824002360267557E-2</v>
      </c>
      <c r="AQ252" s="79">
        <v>-8.9354306839388251E-3</v>
      </c>
      <c r="AR252" s="79">
        <v>-5.2223722367272109E-2</v>
      </c>
      <c r="AS252" s="79">
        <v>-0.12285427140151597</v>
      </c>
      <c r="AT252" s="79">
        <v>-0.15996477014749047</v>
      </c>
      <c r="AU252" s="79">
        <v>-0.21743270869064438</v>
      </c>
      <c r="AV252" s="79">
        <v>-0.20576843161690261</v>
      </c>
      <c r="AW252" s="79">
        <v>-0.18470597292621246</v>
      </c>
      <c r="AX252" s="79">
        <v>-0.18077935804572504</v>
      </c>
      <c r="AY252" s="79">
        <v>-0.18285371787812812</v>
      </c>
      <c r="AZ252" s="79">
        <v>-0.16609702336631826</v>
      </c>
      <c r="BA252" s="79">
        <v>-0.16082513381671326</v>
      </c>
      <c r="BB252" s="79">
        <v>-0.13413656532472401</v>
      </c>
      <c r="BC252" s="79">
        <v>-0.10959955502535573</v>
      </c>
      <c r="BD252" s="79">
        <v>-6.3221613235834653E-2</v>
      </c>
      <c r="BE252" s="79">
        <v>-6.4512132051474297E-2</v>
      </c>
      <c r="BF252" s="79">
        <v>-2.5627957684075185E-2</v>
      </c>
      <c r="BG252" s="79">
        <v>-2.4698759757230317E-2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2.8568011489909941</v>
      </c>
      <c r="Q253" s="79">
        <v>2.8208715280357128</v>
      </c>
      <c r="R253" s="79">
        <v>2.6954234449885446</v>
      </c>
      <c r="S253" s="79">
        <v>2.4972069435754989</v>
      </c>
      <c r="T253" s="79">
        <v>2.0342112283636911</v>
      </c>
      <c r="U253" s="79">
        <v>1.9003391151791007</v>
      </c>
      <c r="V253" s="79">
        <v>1.6692214047141529</v>
      </c>
      <c r="W253" s="79">
        <v>1.4039660564382517</v>
      </c>
      <c r="X253" s="79">
        <v>1.2666132471205882</v>
      </c>
      <c r="Y253" s="79">
        <v>1.020241921048624</v>
      </c>
      <c r="Z253" s="79">
        <v>0.7213432428699087</v>
      </c>
      <c r="AA253" s="79">
        <v>0.66673889973097988</v>
      </c>
      <c r="AB253" s="79">
        <v>0.71067565195393712</v>
      </c>
      <c r="AC253" s="79">
        <v>0.61777332205984548</v>
      </c>
      <c r="AD253" s="79">
        <v>0.29554227479912581</v>
      </c>
      <c r="AE253" s="79">
        <v>0.19184208979889406</v>
      </c>
      <c r="AF253" s="79">
        <v>0.17203838650492537</v>
      </c>
      <c r="AG253" s="79">
        <v>0.19989001601447984</v>
      </c>
      <c r="AH253" s="79">
        <v>0.17176619500434515</v>
      </c>
      <c r="AI253" s="79">
        <v>4.0353801622416398E-2</v>
      </c>
      <c r="AJ253" s="79">
        <v>-1.9725917653680123E-2</v>
      </c>
      <c r="AK253" s="79">
        <v>6.354877338752161E-3</v>
      </c>
      <c r="AL253" s="79">
        <v>1.2533143516088403E-3</v>
      </c>
      <c r="AM253" s="79">
        <v>8.7307817035255003E-2</v>
      </c>
      <c r="AN253" s="79">
        <v>0.12481923765003269</v>
      </c>
      <c r="AO253" s="79">
        <v>0.10374343820401415</v>
      </c>
      <c r="AP253" s="79">
        <v>5.0116584575583135E-2</v>
      </c>
      <c r="AQ253" s="79">
        <v>-2.1705340060934625E-2</v>
      </c>
      <c r="AR253" s="79">
        <v>-6.4435860253897095E-2</v>
      </c>
      <c r="AS253" s="79">
        <v>-0.13415633164200214</v>
      </c>
      <c r="AT253" s="79">
        <v>-0.17078866002391221</v>
      </c>
      <c r="AU253" s="79">
        <v>-0.22751612172024949</v>
      </c>
      <c r="AV253" s="79">
        <v>-0.21600213935564322</v>
      </c>
      <c r="AW253" s="79">
        <v>-0.19521107134631144</v>
      </c>
      <c r="AX253" s="79">
        <v>-0.19133505106655399</v>
      </c>
      <c r="AY253" s="79">
        <v>-0.1933826826837679</v>
      </c>
      <c r="AZ253" s="79">
        <v>-0.17684189889765525</v>
      </c>
      <c r="BA253" s="79">
        <v>-0.17163793787044757</v>
      </c>
      <c r="BB253" s="79">
        <v>-0.14529325272531193</v>
      </c>
      <c r="BC253" s="79">
        <v>-0.12107240285343385</v>
      </c>
      <c r="BD253" s="79">
        <v>-7.529204282808831E-2</v>
      </c>
      <c r="BE253" s="79">
        <v>-7.656593325357533E-2</v>
      </c>
      <c r="BF253" s="79">
        <v>-3.8182783136507019E-2</v>
      </c>
      <c r="BG253" s="79">
        <v>-3.7265557964704023E-2</v>
      </c>
      <c r="BH253" s="79">
        <v>-1.2885042783648678E-2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2.897026133314661</v>
      </c>
      <c r="Q254" s="79">
        <v>2.8607217799363562</v>
      </c>
      <c r="R254" s="79">
        <v>2.7339653206003747</v>
      </c>
      <c r="S254" s="79">
        <v>2.5336814956842448</v>
      </c>
      <c r="T254" s="79">
        <v>2.065856909429606</v>
      </c>
      <c r="U254" s="79">
        <v>1.9305885604925876</v>
      </c>
      <c r="V254" s="79">
        <v>1.6970603792978212</v>
      </c>
      <c r="W254" s="79">
        <v>1.4290385175787887</v>
      </c>
      <c r="X254" s="79">
        <v>1.2902531701581279</v>
      </c>
      <c r="Y254" s="79">
        <v>1.0413122838868676</v>
      </c>
      <c r="Z254" s="79">
        <v>0.73929620499713855</v>
      </c>
      <c r="AA254" s="79">
        <v>0.68412235911178421</v>
      </c>
      <c r="AB254" s="79">
        <v>0.72851735512308502</v>
      </c>
      <c r="AC254" s="79">
        <v>0.63464608889567997</v>
      </c>
      <c r="AD254" s="79">
        <v>0.30905429309648502</v>
      </c>
      <c r="AE254" s="79">
        <v>0.20427255419838458</v>
      </c>
      <c r="AF254" s="79">
        <v>0.18426230573297017</v>
      </c>
      <c r="AG254" s="79">
        <v>0.21240441725524223</v>
      </c>
      <c r="AH254" s="79">
        <v>0.18398727537748899</v>
      </c>
      <c r="AI254" s="79">
        <v>5.1204300194860844E-2</v>
      </c>
      <c r="AJ254" s="79">
        <v>-9.5020279398965804E-3</v>
      </c>
      <c r="AK254" s="79">
        <v>1.6850779927763619E-2</v>
      </c>
      <c r="AL254" s="79">
        <v>1.1696009558840263E-2</v>
      </c>
      <c r="AM254" s="79">
        <v>9.8648028315446584E-2</v>
      </c>
      <c r="AN254" s="79">
        <v>0.13655067892832326</v>
      </c>
      <c r="AO254" s="79">
        <v>0.11525506682679701</v>
      </c>
      <c r="AP254" s="79">
        <v>6.1068905299617948E-2</v>
      </c>
      <c r="AQ254" s="79">
        <v>-1.1502094977824498E-2</v>
      </c>
      <c r="AR254" s="79">
        <v>-5.4678278413070984E-2</v>
      </c>
      <c r="AS254" s="79">
        <v>-0.12512590807568516</v>
      </c>
      <c r="AT254" s="79">
        <v>-0.1621402978545867</v>
      </c>
      <c r="AU254" s="79">
        <v>-0.21945940562478328</v>
      </c>
      <c r="AV254" s="79">
        <v>-0.2078253367578588</v>
      </c>
      <c r="AW254" s="79">
        <v>-0.18681742573473398</v>
      </c>
      <c r="AX254" s="79">
        <v>-0.18290098002235283</v>
      </c>
      <c r="AY254" s="79">
        <v>-0.18496996766662679</v>
      </c>
      <c r="AZ254" s="79">
        <v>-0.16825666973140599</v>
      </c>
      <c r="BA254" s="79">
        <v>-0.16299843334940195</v>
      </c>
      <c r="BB254" s="79">
        <v>-0.13637898305407128</v>
      </c>
      <c r="BC254" s="79">
        <v>-0.11190551883450842</v>
      </c>
      <c r="BD254" s="79">
        <v>-6.564768688535548E-2</v>
      </c>
      <c r="BE254" s="79">
        <v>-6.6934863508501072E-2</v>
      </c>
      <c r="BF254" s="79">
        <v>-2.8151391582734903E-2</v>
      </c>
      <c r="BG254" s="79">
        <v>-2.7224600097624129E-2</v>
      </c>
      <c r="BH254" s="79">
        <v>-2.5898053198056916E-3</v>
      </c>
      <c r="BI254" s="79">
        <v>1.0429623610278781E-2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2.8762923260749886</v>
      </c>
      <c r="Q255" s="79">
        <v>2.8401811270249215</v>
      </c>
      <c r="R255" s="79">
        <v>2.7140990650125274</v>
      </c>
      <c r="S255" s="79">
        <v>2.5148808337252251</v>
      </c>
      <c r="T255" s="79">
        <v>2.0495452697305248</v>
      </c>
      <c r="U255" s="79">
        <v>1.9149966049261105</v>
      </c>
      <c r="V255" s="79">
        <v>1.682710891225347</v>
      </c>
      <c r="W255" s="79">
        <v>1.4161150177924577</v>
      </c>
      <c r="X255" s="79">
        <v>1.2780680664057653</v>
      </c>
      <c r="Y255" s="79">
        <v>1.0304516496590732</v>
      </c>
      <c r="Z255" s="79">
        <v>0.73004242249390672</v>
      </c>
      <c r="AA255" s="79">
        <v>0.6751621245207613</v>
      </c>
      <c r="AB255" s="79">
        <v>0.71932092060467756</v>
      </c>
      <c r="AC255" s="79">
        <v>0.62594908873381039</v>
      </c>
      <c r="AD255" s="79">
        <v>0.30208957732326991</v>
      </c>
      <c r="AE255" s="79">
        <v>0.19786532105480301</v>
      </c>
      <c r="AF255" s="79">
        <v>0.17796153547167542</v>
      </c>
      <c r="AG255" s="79">
        <v>0.20595391920263706</v>
      </c>
      <c r="AH255" s="79">
        <v>0.1776879683925954</v>
      </c>
      <c r="AI255" s="79">
        <v>4.5611454115787549E-2</v>
      </c>
      <c r="AJ255" s="79">
        <v>-1.4771890989676255E-2</v>
      </c>
      <c r="AK255" s="79">
        <v>1.144070892970225E-2</v>
      </c>
      <c r="AL255" s="79">
        <v>6.3133640928481711E-3</v>
      </c>
      <c r="AM255" s="79">
        <v>9.2802761780381382E-2</v>
      </c>
      <c r="AN255" s="79">
        <v>0.13050375445594994</v>
      </c>
      <c r="AO255" s="79">
        <v>0.10932144390829045</v>
      </c>
      <c r="AP255" s="79">
        <v>5.5423575399872006E-2</v>
      </c>
      <c r="AQ255" s="79">
        <v>-1.6761316835317491E-2</v>
      </c>
      <c r="AR255" s="79">
        <v>-5.9707784935314298E-2</v>
      </c>
      <c r="AS255" s="79">
        <v>-0.12978060377450859</v>
      </c>
      <c r="AT255" s="79">
        <v>-0.16659806153486165</v>
      </c>
      <c r="AU255" s="79">
        <v>-0.22361220770331336</v>
      </c>
      <c r="AV255" s="79">
        <v>-0.21204003694357315</v>
      </c>
      <c r="AW255" s="79">
        <v>-0.19114389678437405</v>
      </c>
      <c r="AX255" s="79">
        <v>-0.1872482881995069</v>
      </c>
      <c r="AY255" s="79">
        <v>-0.18930626796507277</v>
      </c>
      <c r="AZ255" s="79">
        <v>-0.17268189175782442</v>
      </c>
      <c r="BA255" s="79">
        <v>-0.16745163139030822</v>
      </c>
      <c r="BB255" s="79">
        <v>-0.14097380769237991</v>
      </c>
      <c r="BC255" s="79">
        <v>-0.11663055252768521</v>
      </c>
      <c r="BD255" s="79">
        <v>-7.0618831571414714E-2</v>
      </c>
      <c r="BE255" s="79">
        <v>-7.1899159877131913E-2</v>
      </c>
      <c r="BF255" s="79">
        <v>-3.3322032226073009E-2</v>
      </c>
      <c r="BG255" s="79">
        <v>-3.2400171658884334E-2</v>
      </c>
      <c r="BH255" s="79">
        <v>-7.8964442819092501E-3</v>
      </c>
      <c r="BI255" s="79">
        <v>5.0537158466397846E-3</v>
      </c>
      <c r="BJ255" s="79">
        <v>-5.3204178084474653E-3</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2.8124553839354527</v>
      </c>
      <c r="Q256" s="79">
        <v>2.7769388842347724</v>
      </c>
      <c r="R256" s="79">
        <v>2.6529332118804483</v>
      </c>
      <c r="S256" s="79">
        <v>2.4569958174429058</v>
      </c>
      <c r="T256" s="79">
        <v>1.9993236588302958</v>
      </c>
      <c r="U256" s="79">
        <v>1.8669908164168536</v>
      </c>
      <c r="V256" s="79">
        <v>1.6385305132935146</v>
      </c>
      <c r="W256" s="79">
        <v>1.3763250892682961</v>
      </c>
      <c r="X256" s="79">
        <v>1.2405515720054781</v>
      </c>
      <c r="Y256" s="79">
        <v>0.99701304039720218</v>
      </c>
      <c r="Z256" s="79">
        <v>0.70155111979189544</v>
      </c>
      <c r="AA256" s="79">
        <v>0.64757462114852349</v>
      </c>
      <c r="AB256" s="79">
        <v>0.691006185570473</v>
      </c>
      <c r="AC256" s="79">
        <v>0.59917205305950894</v>
      </c>
      <c r="AD256" s="79">
        <v>0.2806460405577535</v>
      </c>
      <c r="AE256" s="79">
        <v>0.17813820742182246</v>
      </c>
      <c r="AF256" s="79">
        <v>0.15856220847131824</v>
      </c>
      <c r="AG256" s="79">
        <v>0.1860935980278827</v>
      </c>
      <c r="AH256" s="79">
        <v>0.15829314664734526</v>
      </c>
      <c r="AI256" s="79">
        <v>2.8391742008983457E-2</v>
      </c>
      <c r="AJ256" s="79">
        <v>-3.0997176519888217E-2</v>
      </c>
      <c r="AK256" s="79">
        <v>-5.2162603032903333E-3</v>
      </c>
      <c r="AL256" s="79">
        <v>-1.0259165168092272E-2</v>
      </c>
      <c r="AM256" s="79">
        <v>7.4805876920993872E-2</v>
      </c>
      <c r="AN256" s="79">
        <v>0.11188598863981832</v>
      </c>
      <c r="AO256" s="79">
        <v>9.105252018637254E-2</v>
      </c>
      <c r="AP256" s="79">
        <v>3.8042271811830876E-2</v>
      </c>
      <c r="AQ256" s="79">
        <v>-3.2953839392070305E-2</v>
      </c>
      <c r="AR256" s="79">
        <v>-7.5193041122924895E-2</v>
      </c>
      <c r="AS256" s="79">
        <v>-0.14411186173249618</v>
      </c>
      <c r="AT256" s="79">
        <v>-0.18032298908145006</v>
      </c>
      <c r="AU256" s="79">
        <v>-0.23639819451893379</v>
      </c>
      <c r="AV256" s="79">
        <v>-0.2250166007160059</v>
      </c>
      <c r="AW256" s="79">
        <v>-0.20446458983759122</v>
      </c>
      <c r="AX256" s="79">
        <v>-0.20063313630577764</v>
      </c>
      <c r="AY256" s="79">
        <v>-0.2026572241137285</v>
      </c>
      <c r="AZ256" s="79">
        <v>-0.18630662739800846</v>
      </c>
      <c r="BA256" s="79">
        <v>-0.18116250187285438</v>
      </c>
      <c r="BB256" s="79">
        <v>-0.15512072973069119</v>
      </c>
      <c r="BC256" s="79">
        <v>-0.13117837285764058</v>
      </c>
      <c r="BD256" s="79">
        <v>-8.5924398562700996E-2</v>
      </c>
      <c r="BE256" s="79">
        <v>-8.7183641708400234E-2</v>
      </c>
      <c r="BF256" s="79">
        <v>-4.9241823693099297E-2</v>
      </c>
      <c r="BG256" s="79">
        <v>-4.8335144839449742E-2</v>
      </c>
      <c r="BH256" s="79">
        <v>-2.4234958499935788E-2</v>
      </c>
      <c r="BI256" s="79">
        <v>-1.1498068825026918E-2</v>
      </c>
      <c r="BJ256" s="79">
        <v>-2.170135546596284E-2</v>
      </c>
      <c r="BK256" s="79">
        <v>-1.6468557262856114E-2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2.4493868719694216</v>
      </c>
      <c r="Q257" s="79">
        <v>2.4172526866561839</v>
      </c>
      <c r="R257" s="79">
        <v>2.3050563472390375</v>
      </c>
      <c r="S257" s="79">
        <v>2.1277785018513535</v>
      </c>
      <c r="T257" s="79">
        <v>1.7136914695843362</v>
      </c>
      <c r="U257" s="79">
        <v>1.5939609748289769</v>
      </c>
      <c r="V257" s="79">
        <v>1.3872574488859855</v>
      </c>
      <c r="W257" s="79">
        <v>1.1500224241292791</v>
      </c>
      <c r="X257" s="79">
        <v>1.0271789175584474</v>
      </c>
      <c r="Y257" s="79">
        <v>0.8068330959947243</v>
      </c>
      <c r="Z257" s="79">
        <v>0.53950866397716868</v>
      </c>
      <c r="AA257" s="79">
        <v>0.49067246602456993</v>
      </c>
      <c r="AB257" s="79">
        <v>0.5299679470359494</v>
      </c>
      <c r="AC257" s="79">
        <v>0.44687938095939939</v>
      </c>
      <c r="AD257" s="79">
        <v>0.15868730124772637</v>
      </c>
      <c r="AE257" s="79">
        <v>6.5941514534252496E-2</v>
      </c>
      <c r="AF257" s="79">
        <v>4.8229781022540497E-2</v>
      </c>
      <c r="AG257" s="79">
        <v>7.3139295794477116E-2</v>
      </c>
      <c r="AH257" s="79">
        <v>4.7986342547884184E-2</v>
      </c>
      <c r="AI257" s="79">
        <v>-6.9544265599827904E-2</v>
      </c>
      <c r="AJ257" s="79">
        <v>-0.12327744678724604</v>
      </c>
      <c r="AK257" s="79">
        <v>-9.9951703928826297E-2</v>
      </c>
      <c r="AL257" s="79">
        <v>-0.10451436187114231</v>
      </c>
      <c r="AM257" s="79">
        <v>-2.75502508465219E-2</v>
      </c>
      <c r="AN257" s="79">
        <v>5.9986402731014993E-3</v>
      </c>
      <c r="AO257" s="79">
        <v>-1.2850811154897588E-2</v>
      </c>
      <c r="AP257" s="79">
        <v>-6.0812776977099636E-2</v>
      </c>
      <c r="AQ257" s="79">
        <v>-0.12504777235029771</v>
      </c>
      <c r="AR257" s="79">
        <v>-0.16326444199233769</v>
      </c>
      <c r="AS257" s="79">
        <v>-0.22561997172364526</v>
      </c>
      <c r="AT257" s="79">
        <v>-0.25838263376633086</v>
      </c>
      <c r="AU257" s="79">
        <v>-0.30911767404879031</v>
      </c>
      <c r="AV257" s="79">
        <v>-0.29881997445830177</v>
      </c>
      <c r="AW257" s="79">
        <v>-0.28022517678137859</v>
      </c>
      <c r="AX257" s="79">
        <v>-0.27675860099694116</v>
      </c>
      <c r="AY257" s="79">
        <v>-0.27858993047082264</v>
      </c>
      <c r="AZ257" s="79">
        <v>-0.26379643704458566</v>
      </c>
      <c r="BA257" s="79">
        <v>-0.25914219790804449</v>
      </c>
      <c r="BB257" s="79">
        <v>-0.23558044100762132</v>
      </c>
      <c r="BC257" s="79">
        <v>-0.21391816744242703</v>
      </c>
      <c r="BD257" s="79">
        <v>-0.17297382865877631</v>
      </c>
      <c r="BE257" s="79">
        <v>-0.17411315130992003</v>
      </c>
      <c r="BF257" s="79">
        <v>-0.13978461607981496</v>
      </c>
      <c r="BG257" s="79">
        <v>-0.13896428224769999</v>
      </c>
      <c r="BH257" s="79">
        <v>-0.11715920966329027</v>
      </c>
      <c r="BI257" s="79">
        <v>-0.10563528200777456</v>
      </c>
      <c r="BJ257" s="79">
        <v>-0.11486688721907407</v>
      </c>
      <c r="BK257" s="79">
        <v>-0.11013241989874328</v>
      </c>
      <c r="BL257" s="79">
        <v>-9.5232199567736167E-2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2.2309166497668764</v>
      </c>
      <c r="Q258" s="79">
        <v>2.2008177138664347</v>
      </c>
      <c r="R258" s="79">
        <v>2.0957274370953671</v>
      </c>
      <c r="S258" s="79">
        <v>1.9296776538853893</v>
      </c>
      <c r="T258" s="79">
        <v>1.541817220520836</v>
      </c>
      <c r="U258" s="79">
        <v>1.4296699713579577</v>
      </c>
      <c r="V258" s="79">
        <v>1.2360582112617557</v>
      </c>
      <c r="W258" s="79">
        <v>1.0138486940797429</v>
      </c>
      <c r="X258" s="79">
        <v>0.89878559868712915</v>
      </c>
      <c r="Y258" s="79">
        <v>0.6923955908332623</v>
      </c>
      <c r="Z258" s="79">
        <v>0.44200240782625916</v>
      </c>
      <c r="AA258" s="79">
        <v>0.39625929725824244</v>
      </c>
      <c r="AB258" s="79">
        <v>0.433065961332944</v>
      </c>
      <c r="AC258" s="79">
        <v>0.35523988919140181</v>
      </c>
      <c r="AD258" s="79">
        <v>8.5300730949124617E-2</v>
      </c>
      <c r="AE258" s="79">
        <v>-1.5709125082540569E-3</v>
      </c>
      <c r="AF258" s="79">
        <v>-1.8160856409371668E-2</v>
      </c>
      <c r="AG258" s="79">
        <v>5.1709903800589811E-3</v>
      </c>
      <c r="AH258" s="79">
        <v>-1.8388876475010717E-2</v>
      </c>
      <c r="AI258" s="79">
        <v>-0.12847557095612655</v>
      </c>
      <c r="AJ258" s="79">
        <v>-0.17880550963425709</v>
      </c>
      <c r="AK258" s="79">
        <v>-0.15695712504687664</v>
      </c>
      <c r="AL258" s="79">
        <v>-0.16123080267718642</v>
      </c>
      <c r="AM258" s="79">
        <v>-8.9141287359358973E-2</v>
      </c>
      <c r="AN258" s="79">
        <v>-5.7717247400129873E-2</v>
      </c>
      <c r="AO258" s="79">
        <v>-7.5372850763322063E-2</v>
      </c>
      <c r="AP258" s="79">
        <v>-0.12029709953047403</v>
      </c>
      <c r="AQ258" s="79">
        <v>-0.18046370993172209</v>
      </c>
      <c r="AR258" s="79">
        <v>-0.21625989018871064</v>
      </c>
      <c r="AS258" s="79">
        <v>-0.27466607270510923</v>
      </c>
      <c r="AT258" s="79">
        <v>-0.30535368015923087</v>
      </c>
      <c r="AU258" s="79">
        <v>-0.35287536805897091</v>
      </c>
      <c r="AV258" s="79">
        <v>-0.34322988313770114</v>
      </c>
      <c r="AW258" s="79">
        <v>-0.32581280478629082</v>
      </c>
      <c r="AX258" s="79">
        <v>-0.32256578790029483</v>
      </c>
      <c r="AY258" s="79">
        <v>-0.32428112836745276</v>
      </c>
      <c r="AZ258" s="79">
        <v>-0.31042459502019254</v>
      </c>
      <c r="BA258" s="79">
        <v>-0.30606513657833279</v>
      </c>
      <c r="BB258" s="79">
        <v>-0.28399568612441112</v>
      </c>
      <c r="BC258" s="79">
        <v>-0.26370541340889198</v>
      </c>
      <c r="BD258" s="79">
        <v>-0.22535432354860521</v>
      </c>
      <c r="BE258" s="79">
        <v>-0.22642148610811685</v>
      </c>
      <c r="BF258" s="79">
        <v>-0.19426718154507727</v>
      </c>
      <c r="BG258" s="79">
        <v>-0.19349880434213568</v>
      </c>
      <c r="BH258" s="79">
        <v>-0.17307477692009093</v>
      </c>
      <c r="BI258" s="79">
        <v>-0.1622807282630736</v>
      </c>
      <c r="BJ258" s="79">
        <v>-0.17092764091402621</v>
      </c>
      <c r="BK258" s="79">
        <v>-0.16649303561725928</v>
      </c>
      <c r="BL258" s="79">
        <v>-0.15253653501599168</v>
      </c>
      <c r="BM258" s="79">
        <v>-6.3335958044569748E-2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2.2612162408189662</v>
      </c>
      <c r="Q259" s="79">
        <v>2.2308350365879712</v>
      </c>
      <c r="R259" s="79">
        <v>2.1247592214218032</v>
      </c>
      <c r="S259" s="79">
        <v>1.9571522205330856</v>
      </c>
      <c r="T259" s="79">
        <v>1.5656544254566234</v>
      </c>
      <c r="U259" s="79">
        <v>1.4524554574920554</v>
      </c>
      <c r="V259" s="79">
        <v>1.257028003031156</v>
      </c>
      <c r="W259" s="79">
        <v>1.0327346012342355</v>
      </c>
      <c r="X259" s="79">
        <v>0.91659244218461422</v>
      </c>
      <c r="Y259" s="79">
        <v>0.70826690534219827</v>
      </c>
      <c r="Z259" s="79">
        <v>0.45552553082493413</v>
      </c>
      <c r="AA259" s="79">
        <v>0.40935344059142181</v>
      </c>
      <c r="AB259" s="79">
        <v>0.44650527818507979</v>
      </c>
      <c r="AC259" s="79">
        <v>0.36794935182113009</v>
      </c>
      <c r="AD259" s="79">
        <v>9.5478699581854704E-2</v>
      </c>
      <c r="AE259" s="79">
        <v>7.7923723810958117E-3</v>
      </c>
      <c r="AF259" s="79">
        <v>-8.9531522948515206E-3</v>
      </c>
      <c r="AG259" s="79">
        <v>1.4597500948859147E-2</v>
      </c>
      <c r="AH259" s="79">
        <v>-9.1833107365272993E-3</v>
      </c>
      <c r="AI259" s="79">
        <v>-0.12030240010263492</v>
      </c>
      <c r="AJ259" s="79">
        <v>-0.17110433379794865</v>
      </c>
      <c r="AK259" s="79">
        <v>-0.14905105468993915</v>
      </c>
      <c r="AL259" s="79">
        <v>-0.15336481094143409</v>
      </c>
      <c r="AM259" s="79">
        <v>-8.0599238928231606E-2</v>
      </c>
      <c r="AN259" s="79">
        <v>-4.8880503790147356E-2</v>
      </c>
      <c r="AO259" s="79">
        <v>-6.6701681700649884E-2</v>
      </c>
      <c r="AP259" s="79">
        <v>-0.11204723083346288</v>
      </c>
      <c r="AQ259" s="79">
        <v>-0.17277808472588232</v>
      </c>
      <c r="AR259" s="79">
        <v>-0.20890996216747387</v>
      </c>
      <c r="AS259" s="79">
        <v>-0.2678638788525296</v>
      </c>
      <c r="AT259" s="79">
        <v>-0.29883927520900316</v>
      </c>
      <c r="AU259" s="79">
        <v>-0.34680662230257325</v>
      </c>
      <c r="AV259" s="79">
        <v>-0.33707068186038042</v>
      </c>
      <c r="AW259" s="79">
        <v>-0.31949026585325929</v>
      </c>
      <c r="AX259" s="79">
        <v>-0.31621279838792327</v>
      </c>
      <c r="AY259" s="79">
        <v>-0.31794422534702882</v>
      </c>
      <c r="AZ259" s="79">
        <v>-0.30395774519539903</v>
      </c>
      <c r="BA259" s="79">
        <v>-0.2995574036784508</v>
      </c>
      <c r="BB259" s="79">
        <v>-0.27728098554446029</v>
      </c>
      <c r="BC259" s="79">
        <v>-0.25680043030783062</v>
      </c>
      <c r="BD259" s="79">
        <v>-0.21808968327741771</v>
      </c>
      <c r="BE259" s="79">
        <v>-0.21916685370548317</v>
      </c>
      <c r="BF259" s="79">
        <v>-0.18671100552976799</v>
      </c>
      <c r="BG259" s="79">
        <v>-0.18593542247240594</v>
      </c>
      <c r="BH259" s="79">
        <v>-0.16531985817534792</v>
      </c>
      <c r="BI259" s="79">
        <v>-0.1544245827472446</v>
      </c>
      <c r="BJ259" s="79">
        <v>-0.16315258629145993</v>
      </c>
      <c r="BK259" s="79">
        <v>-0.15867639319112672</v>
      </c>
      <c r="BL259" s="79">
        <v>-0.14458900829088869</v>
      </c>
      <c r="BM259" s="79">
        <v>-5.4551906798154963E-2</v>
      </c>
      <c r="BN259" s="79">
        <v>9.3780169334532499E-3</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2.1576301852191522</v>
      </c>
      <c r="Q260" s="79">
        <v>2.1282139795893755</v>
      </c>
      <c r="R260" s="79">
        <v>2.0255074519761354</v>
      </c>
      <c r="S260" s="79">
        <v>1.8632241545253161</v>
      </c>
      <c r="T260" s="79">
        <v>1.4841615092130445</v>
      </c>
      <c r="U260" s="79">
        <v>1.3745580816001568</v>
      </c>
      <c r="V260" s="79">
        <v>1.1853379920205365</v>
      </c>
      <c r="W260" s="79">
        <v>0.96816882458084863</v>
      </c>
      <c r="X260" s="79">
        <v>0.85571569050118013</v>
      </c>
      <c r="Y260" s="79">
        <v>0.65400720050531136</v>
      </c>
      <c r="Z260" s="79">
        <v>0.40929365368785781</v>
      </c>
      <c r="AA260" s="79">
        <v>0.36458812818140174</v>
      </c>
      <c r="AB260" s="79">
        <v>0.4005599114546981</v>
      </c>
      <c r="AC260" s="79">
        <v>0.32449915804315205</v>
      </c>
      <c r="AD260" s="79">
        <v>6.068299481902012E-2</v>
      </c>
      <c r="AE260" s="79">
        <v>-2.4218150383969638E-2</v>
      </c>
      <c r="AF260" s="79">
        <v>-4.0431786732973297E-2</v>
      </c>
      <c r="AG260" s="79">
        <v>-1.7629173207016006E-2</v>
      </c>
      <c r="AH260" s="79">
        <v>-4.0654634648950784E-2</v>
      </c>
      <c r="AI260" s="79">
        <v>-0.14824424687545365</v>
      </c>
      <c r="AJ260" s="79">
        <v>-0.19743255806316592</v>
      </c>
      <c r="AK260" s="79">
        <v>-0.17607975755796962</v>
      </c>
      <c r="AL260" s="79">
        <v>-0.18025649591125881</v>
      </c>
      <c r="AM260" s="79">
        <v>-0.10980217774684099</v>
      </c>
      <c r="AN260" s="79">
        <v>-7.9090925222281394E-2</v>
      </c>
      <c r="AO260" s="79">
        <v>-9.6346048817591415E-2</v>
      </c>
      <c r="AP260" s="79">
        <v>-0.14025128665951739</v>
      </c>
      <c r="AQ260" s="79">
        <v>-0.19905314561772036</v>
      </c>
      <c r="AR260" s="79">
        <v>-0.23403736574706616</v>
      </c>
      <c r="AS260" s="79">
        <v>-0.29111872837847486</v>
      </c>
      <c r="AT260" s="79">
        <v>-0.32111025280120564</v>
      </c>
      <c r="AU260" s="79">
        <v>-0.36755401239977348</v>
      </c>
      <c r="AV260" s="79">
        <v>-0.35812731476562831</v>
      </c>
      <c r="AW260" s="79">
        <v>-0.34110530575010373</v>
      </c>
      <c r="AX260" s="79">
        <v>-0.33793194052823178</v>
      </c>
      <c r="AY260" s="79">
        <v>-0.33960837214939932</v>
      </c>
      <c r="AZ260" s="79">
        <v>-0.32606614475614182</v>
      </c>
      <c r="BA260" s="79">
        <v>-0.3218055713463579</v>
      </c>
      <c r="BB260" s="79">
        <v>-0.30023671938308311</v>
      </c>
      <c r="BC260" s="79">
        <v>-0.28040668829965215</v>
      </c>
      <c r="BD260" s="79">
        <v>-0.24292551125114137</v>
      </c>
      <c r="BE260" s="79">
        <v>-0.24396846750032</v>
      </c>
      <c r="BF260" s="79">
        <v>-0.21254351486952106</v>
      </c>
      <c r="BG260" s="79">
        <v>-0.211792566667308</v>
      </c>
      <c r="BH260" s="79">
        <v>-0.19183181481806252</v>
      </c>
      <c r="BI260" s="79">
        <v>-0.18128260617085665</v>
      </c>
      <c r="BJ260" s="79">
        <v>-0.18973338202035786</v>
      </c>
      <c r="BK260" s="79">
        <v>-0.18539936630205875</v>
      </c>
      <c r="BL260" s="79">
        <v>-0.1717594391990889</v>
      </c>
      <c r="BM260" s="79">
        <v>-8.458218737977953E-2</v>
      </c>
      <c r="BN260" s="79">
        <v>-2.2682870680991458E-2</v>
      </c>
      <c r="BO260" s="79">
        <v>-3.1763013535649878E-2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1.9201650786188362</v>
      </c>
      <c r="Q261" s="79">
        <v>1.89296107707754</v>
      </c>
      <c r="R261" s="79">
        <v>1.7979784484320742</v>
      </c>
      <c r="S261" s="79">
        <v>1.647899436558774</v>
      </c>
      <c r="T261" s="79">
        <v>1.2973436607015236</v>
      </c>
      <c r="U261" s="79">
        <v>1.1959828036542728</v>
      </c>
      <c r="V261" s="79">
        <v>1.0209927429593768</v>
      </c>
      <c r="W261" s="79">
        <v>0.82015547522655352</v>
      </c>
      <c r="X261" s="79">
        <v>0.71615921985192388</v>
      </c>
      <c r="Y261" s="79">
        <v>0.52961993120942186</v>
      </c>
      <c r="Z261" s="79">
        <v>0.30330972014469987</v>
      </c>
      <c r="AA261" s="79">
        <v>0.26196621037704287</v>
      </c>
      <c r="AB261" s="79">
        <v>0.29523278662844604</v>
      </c>
      <c r="AC261" s="79">
        <v>0.22489207446857035</v>
      </c>
      <c r="AD261" s="79">
        <v>-1.9084167786932723E-2</v>
      </c>
      <c r="AE261" s="79">
        <v>-9.7600442592340561E-2</v>
      </c>
      <c r="AF261" s="79">
        <v>-0.11259475537963723</v>
      </c>
      <c r="AG261" s="79">
        <v>-9.1506980113414738E-2</v>
      </c>
      <c r="AH261" s="79">
        <v>-0.11280084433366568</v>
      </c>
      <c r="AI261" s="79">
        <v>-0.21229933212892677</v>
      </c>
      <c r="AJ261" s="79">
        <v>-0.25778850602869569</v>
      </c>
      <c r="AK261" s="79">
        <v>-0.23804151264806922</v>
      </c>
      <c r="AL261" s="79">
        <v>-0.24190414530812424</v>
      </c>
      <c r="AM261" s="79">
        <v>-0.17674824437181666</v>
      </c>
      <c r="AN261" s="79">
        <v>-0.14834658810356077</v>
      </c>
      <c r="AO261" s="79">
        <v>-0.16430406456364191</v>
      </c>
      <c r="AP261" s="79">
        <v>-0.20490747116730285</v>
      </c>
      <c r="AQ261" s="79">
        <v>-0.25928721959110285</v>
      </c>
      <c r="AR261" s="79">
        <v>-0.29164050098632094</v>
      </c>
      <c r="AS261" s="79">
        <v>-0.34442914057321072</v>
      </c>
      <c r="AT261" s="79">
        <v>-0.37216519487233818</v>
      </c>
      <c r="AU261" s="79">
        <v>-0.41511621729870041</v>
      </c>
      <c r="AV261" s="79">
        <v>-0.40639844111110707</v>
      </c>
      <c r="AW261" s="79">
        <v>-0.39065654817894913</v>
      </c>
      <c r="AX261" s="79">
        <v>-0.3877218313948268</v>
      </c>
      <c r="AY261" s="79">
        <v>-0.38927218934989749</v>
      </c>
      <c r="AZ261" s="79">
        <v>-0.37674838599077759</v>
      </c>
      <c r="BA261" s="79">
        <v>-0.37280822297093386</v>
      </c>
      <c r="BB261" s="79">
        <v>-0.35286142597618603</v>
      </c>
      <c r="BC261" s="79">
        <v>-0.33452268429933502</v>
      </c>
      <c r="BD261" s="79">
        <v>-0.29986022609414953</v>
      </c>
      <c r="BE261" s="79">
        <v>-0.30082474829552547</v>
      </c>
      <c r="BF261" s="79">
        <v>-0.27176306472685852</v>
      </c>
      <c r="BG261" s="79">
        <v>-0.27106859052078491</v>
      </c>
      <c r="BH261" s="79">
        <v>-0.25260895874820055</v>
      </c>
      <c r="BI261" s="79">
        <v>-0.24285308839871045</v>
      </c>
      <c r="BJ261" s="79">
        <v>-0.25066833561748381</v>
      </c>
      <c r="BK261" s="79">
        <v>-0.24666025341393605</v>
      </c>
      <c r="BL261" s="79">
        <v>-0.23404609771342141</v>
      </c>
      <c r="BM261" s="79">
        <v>-0.15342488766660928</v>
      </c>
      <c r="BN261" s="79">
        <v>-9.6180621425335219E-2</v>
      </c>
      <c r="BO261" s="79">
        <v>-0.1045779049948814</v>
      </c>
      <c r="BP261" s="79">
        <v>-7.5203583912989175E-2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1.7152998375108732</v>
      </c>
      <c r="Q262" s="79">
        <v>1.6900043425727362</v>
      </c>
      <c r="R262" s="79">
        <v>1.6016852547185072</v>
      </c>
      <c r="S262" s="79">
        <v>1.4621350904017332</v>
      </c>
      <c r="T262" s="79">
        <v>1.1361726822511986</v>
      </c>
      <c r="U262" s="79">
        <v>1.0419228329240033</v>
      </c>
      <c r="V262" s="79">
        <v>0.879209263458402</v>
      </c>
      <c r="W262" s="79">
        <v>0.69246180714713357</v>
      </c>
      <c r="X262" s="79">
        <v>0.59576144681886412</v>
      </c>
      <c r="Y262" s="79">
        <v>0.422308889684681</v>
      </c>
      <c r="Z262" s="79">
        <v>0.21187555362762023</v>
      </c>
      <c r="AA262" s="79">
        <v>0.17343251279537233</v>
      </c>
      <c r="AB262" s="79">
        <v>0.2043652603141192</v>
      </c>
      <c r="AC262" s="79">
        <v>0.13895932634943875</v>
      </c>
      <c r="AD262" s="79">
        <v>-8.7900674067459522E-2</v>
      </c>
      <c r="AE262" s="79">
        <v>-0.1609086111125525</v>
      </c>
      <c r="AF262" s="79">
        <v>-0.17485099244333349</v>
      </c>
      <c r="AG262" s="79">
        <v>-0.15524263770575744</v>
      </c>
      <c r="AH262" s="79">
        <v>-0.17504262315198194</v>
      </c>
      <c r="AI262" s="79">
        <v>-0.2675607584180994</v>
      </c>
      <c r="AJ262" s="79">
        <v>-0.30985862281039833</v>
      </c>
      <c r="AK262" s="79">
        <v>-0.29149698691853165</v>
      </c>
      <c r="AL262" s="79">
        <v>-0.29508863518218809</v>
      </c>
      <c r="AM262" s="79">
        <v>-0.23450377012760421</v>
      </c>
      <c r="AN262" s="79">
        <v>-0.20809464236462508</v>
      </c>
      <c r="AO262" s="79">
        <v>-0.22293261627109873</v>
      </c>
      <c r="AP262" s="79">
        <v>-0.26068747614547749</v>
      </c>
      <c r="AQ262" s="79">
        <v>-0.31125219357880302</v>
      </c>
      <c r="AR262" s="79">
        <v>-0.34133571877352575</v>
      </c>
      <c r="AS262" s="79">
        <v>-0.39042095218796569</v>
      </c>
      <c r="AT262" s="79">
        <v>-0.4162111735295736</v>
      </c>
      <c r="AU262" s="79">
        <v>-0.45614895138642947</v>
      </c>
      <c r="AV262" s="79">
        <v>-0.44804277395182213</v>
      </c>
      <c r="AW262" s="79">
        <v>-0.43340525923261358</v>
      </c>
      <c r="AX262" s="79">
        <v>-0.43067642856978111</v>
      </c>
      <c r="AY262" s="79">
        <v>-0.43211802059973514</v>
      </c>
      <c r="AZ262" s="79">
        <v>-0.42047282921140439</v>
      </c>
      <c r="BA262" s="79">
        <v>-0.41680908975849357</v>
      </c>
      <c r="BB262" s="79">
        <v>-0.3982616675475828</v>
      </c>
      <c r="BC262" s="79">
        <v>-0.38120948695001905</v>
      </c>
      <c r="BD262" s="79">
        <v>-0.34897878608266136</v>
      </c>
      <c r="BE262" s="79">
        <v>-0.34987564187887904</v>
      </c>
      <c r="BF262" s="79">
        <v>-0.32285279127033856</v>
      </c>
      <c r="BG262" s="79">
        <v>-0.32220703815428559</v>
      </c>
      <c r="BH262" s="79">
        <v>-0.3050424485495376</v>
      </c>
      <c r="BI262" s="79">
        <v>-0.2959710048257887</v>
      </c>
      <c r="BJ262" s="79">
        <v>-0.30323797053900087</v>
      </c>
      <c r="BK262" s="79">
        <v>-0.29951107679737343</v>
      </c>
      <c r="BL262" s="79">
        <v>-0.28778187176895631</v>
      </c>
      <c r="BM262" s="79">
        <v>-0.21281667197840945</v>
      </c>
      <c r="BN262" s="79">
        <v>-0.15958839801491229</v>
      </c>
      <c r="BO262" s="79">
        <v>-0.16739656710743012</v>
      </c>
      <c r="BP262" s="79">
        <v>-0.1400830121838918</v>
      </c>
      <c r="BQ262" s="79">
        <v>-7.0155362999155854E-2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-1.9087752192743487E-2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1.8735415926791534E-2</v>
      </c>
      <c r="Q268" s="79">
        <v>3.8559176118032376E-2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8.5595341676300452E-2</v>
      </c>
      <c r="Q269" s="79">
        <v>0.10672014148365853</v>
      </c>
      <c r="R269" s="79">
        <v>6.563031450976238E-2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0.29976763734113554</v>
      </c>
      <c r="Q270" s="79">
        <v>0.32506005531753973</v>
      </c>
      <c r="R270" s="79">
        <v>0.27586379841195152</v>
      </c>
      <c r="S270" s="79">
        <v>0.19728556990132734</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0.33002683148229151</v>
      </c>
      <c r="Q271" s="79">
        <v>0.35590806869365749</v>
      </c>
      <c r="R271" s="79">
        <v>0.30556650008314823</v>
      </c>
      <c r="S271" s="79">
        <v>0.22515893392519265</v>
      </c>
      <c r="T271" s="79">
        <v>2.3280464347501036E-2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0.4679043723376396</v>
      </c>
      <c r="Q272" s="79">
        <v>0.49646859402460453</v>
      </c>
      <c r="R272" s="79">
        <v>0.44090835499442999</v>
      </c>
      <c r="S272" s="79">
        <v>0.35216531978757781</v>
      </c>
      <c r="T272" s="79">
        <v>0.12935907170334868</v>
      </c>
      <c r="U272" s="79">
        <v>0.10366523260413174</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0.65920360889904206</v>
      </c>
      <c r="Q273" s="79">
        <v>0.69149035768290845</v>
      </c>
      <c r="R273" s="79">
        <v>0.62868943492024032</v>
      </c>
      <c r="S273" s="79">
        <v>0.52838129015643698</v>
      </c>
      <c r="T273" s="79">
        <v>0.27653863754692742</v>
      </c>
      <c r="U273" s="79">
        <v>0.24749634340074841</v>
      </c>
      <c r="V273" s="79">
        <v>0.13032132076611927</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0.77133497058981515</v>
      </c>
      <c r="Q274" s="79">
        <v>0.80580370420440717</v>
      </c>
      <c r="R274" s="79">
        <v>0.73875860493016077</v>
      </c>
      <c r="S274" s="79">
        <v>0.63167149174999548</v>
      </c>
      <c r="T274" s="79">
        <v>0.36280895115479211</v>
      </c>
      <c r="U274" s="79">
        <v>0.33180393707974559</v>
      </c>
      <c r="V274" s="79">
        <v>0.20671005820969246</v>
      </c>
      <c r="W274" s="79">
        <v>6.7581435508796528E-2</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0.90720787914600565</v>
      </c>
      <c r="Q275" s="79">
        <v>0.9443205887268733</v>
      </c>
      <c r="R275" s="79">
        <v>0.87213269444542574</v>
      </c>
      <c r="S275" s="79">
        <v>0.7568313034588271</v>
      </c>
      <c r="T275" s="79">
        <v>0.46734525799355781</v>
      </c>
      <c r="U275" s="79">
        <v>0.4339619577602476</v>
      </c>
      <c r="V275" s="79">
        <v>0.29927256508458699</v>
      </c>
      <c r="W275" s="79">
        <v>0.14947187247954807</v>
      </c>
      <c r="X275" s="79">
        <v>7.6706501487376968E-2</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1.2589800212336077</v>
      </c>
      <c r="Q276" s="79">
        <v>1.3029379297519834</v>
      </c>
      <c r="R276" s="79">
        <v>1.2174354458645256</v>
      </c>
      <c r="S276" s="79">
        <v>1.080867460010881</v>
      </c>
      <c r="T276" s="79">
        <v>0.73798758819282595</v>
      </c>
      <c r="U276" s="79">
        <v>0.69844695442423088</v>
      </c>
      <c r="V276" s="79">
        <v>0.53891497552812606</v>
      </c>
      <c r="W276" s="79">
        <v>0.36148451529257758</v>
      </c>
      <c r="X276" s="79">
        <v>0.27529804285488574</v>
      </c>
      <c r="Y276" s="79">
        <v>0.18444352392520311</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1.387800066277002</v>
      </c>
      <c r="Q277" s="79">
        <v>1.4342647077908552</v>
      </c>
      <c r="R277" s="79">
        <v>1.34388638006141</v>
      </c>
      <c r="S277" s="79">
        <v>1.1995305014757416</v>
      </c>
      <c r="T277" s="79">
        <v>0.83709764551577526</v>
      </c>
      <c r="U277" s="79">
        <v>0.79530217718678731</v>
      </c>
      <c r="V277" s="79">
        <v>0.62667276647894132</v>
      </c>
      <c r="W277" s="79">
        <v>0.43912419998978752</v>
      </c>
      <c r="X277" s="79">
        <v>0.34802287874546839</v>
      </c>
      <c r="Y277" s="79">
        <v>0.25198731212571979</v>
      </c>
      <c r="Z277" s="79">
        <v>5.7025756683340201E-2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1.4584888256939579</v>
      </c>
      <c r="Q278" s="79">
        <v>1.5063290128038413</v>
      </c>
      <c r="R278" s="79">
        <v>1.4132751127115328</v>
      </c>
      <c r="S278" s="79">
        <v>1.2646457029722802</v>
      </c>
      <c r="T278" s="79">
        <v>0.89148333522379108</v>
      </c>
      <c r="U278" s="79">
        <v>0.848450548139706</v>
      </c>
      <c r="V278" s="79">
        <v>0.67482900931673873</v>
      </c>
      <c r="W278" s="79">
        <v>0.48172822943971205</v>
      </c>
      <c r="X278" s="79">
        <v>0.3879299322337299</v>
      </c>
      <c r="Y278" s="79">
        <v>0.28905131557803787</v>
      </c>
      <c r="Z278" s="79">
        <v>8.8318091609947205E-2</v>
      </c>
      <c r="AA278" s="79">
        <v>2.9604136634090981E-2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1.6444296186426426</v>
      </c>
      <c r="Q279" s="79">
        <v>1.6958880619077126</v>
      </c>
      <c r="R279" s="79">
        <v>1.5957962953873364</v>
      </c>
      <c r="S279" s="79">
        <v>1.4359257239988699</v>
      </c>
      <c r="T279" s="79">
        <v>1.0345402844867022</v>
      </c>
      <c r="U279" s="79">
        <v>0.98825283524203211</v>
      </c>
      <c r="V279" s="79">
        <v>0.80149992634151301</v>
      </c>
      <c r="W279" s="79">
        <v>0.5937945195269575</v>
      </c>
      <c r="X279" s="79">
        <v>0.49290205553956085</v>
      </c>
      <c r="Y279" s="79">
        <v>0.38654503662534379</v>
      </c>
      <c r="Z279" s="79">
        <v>0.17062992757171194</v>
      </c>
      <c r="AA279" s="79">
        <v>0.10747531001026009</v>
      </c>
      <c r="AB279" s="79">
        <v>7.5632148906025223E-2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2.3324355888702279</v>
      </c>
      <c r="Q280" s="79">
        <v>2.3972820670958042</v>
      </c>
      <c r="R280" s="79">
        <v>2.2711492471659627</v>
      </c>
      <c r="S280" s="79">
        <v>2.0696848640898864</v>
      </c>
      <c r="T280" s="79">
        <v>1.5638702589081319</v>
      </c>
      <c r="U280" s="79">
        <v>1.505540121439721</v>
      </c>
      <c r="V280" s="79">
        <v>1.2701993751563803</v>
      </c>
      <c r="W280" s="79">
        <v>1.0084548822078878</v>
      </c>
      <c r="X280" s="79">
        <v>0.88131304592298609</v>
      </c>
      <c r="Y280" s="79">
        <v>0.74728493170990862</v>
      </c>
      <c r="Z280" s="79">
        <v>0.47519480364877958</v>
      </c>
      <c r="AA280" s="79">
        <v>0.39560913659998248</v>
      </c>
      <c r="AB280" s="79">
        <v>0.35548128347891955</v>
      </c>
      <c r="AC280" s="79">
        <v>0.26017178350193021</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2.4233914583832958</v>
      </c>
      <c r="Q281" s="79">
        <v>2.4900078636350886</v>
      </c>
      <c r="R281" s="79">
        <v>2.3604323604170334</v>
      </c>
      <c r="S281" s="79">
        <v>2.1534691859465185</v>
      </c>
      <c r="T281" s="79">
        <v>1.6338488203832673</v>
      </c>
      <c r="U281" s="79">
        <v>1.5739266136217616</v>
      </c>
      <c r="V281" s="79">
        <v>1.3321624506993877</v>
      </c>
      <c r="W281" s="79">
        <v>1.0632738742985701</v>
      </c>
      <c r="X281" s="79">
        <v>0.93266181452025576</v>
      </c>
      <c r="Y281" s="79">
        <v>0.79497552197414101</v>
      </c>
      <c r="Z281" s="79">
        <v>0.51545893553932987</v>
      </c>
      <c r="AA281" s="79">
        <v>0.4337010483968039</v>
      </c>
      <c r="AB281" s="79">
        <v>0.3924779411665516</v>
      </c>
      <c r="AC281" s="79">
        <v>0.29456705304204167</v>
      </c>
      <c r="AD281" s="79">
        <v>2.7294111795242243E-2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2.1397126893512803</v>
      </c>
      <c r="Q282" s="79">
        <v>2.2008089371601112</v>
      </c>
      <c r="R282" s="79">
        <v>2.0819706866624794</v>
      </c>
      <c r="S282" s="79">
        <v>1.8921574815374165</v>
      </c>
      <c r="T282" s="79">
        <v>1.4155953719343413</v>
      </c>
      <c r="U282" s="79">
        <v>1.3606386089610882</v>
      </c>
      <c r="V282" s="79">
        <v>1.1389081935571073</v>
      </c>
      <c r="W282" s="79">
        <v>0.89230102472753425</v>
      </c>
      <c r="X282" s="79">
        <v>0.77251211175818757</v>
      </c>
      <c r="Y282" s="79">
        <v>0.64623517115352724</v>
      </c>
      <c r="Z282" s="79">
        <v>0.38988068058995606</v>
      </c>
      <c r="AA282" s="79">
        <v>0.31489764729198677</v>
      </c>
      <c r="AB282" s="79">
        <v>0.27709048604889752</v>
      </c>
      <c r="AC282" s="79">
        <v>0.18729296753333943</v>
      </c>
      <c r="AD282" s="79">
        <v>-5.78324454830004E-2</v>
      </c>
      <c r="AE282" s="79">
        <v>-8.2864835202335771E-2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2.1045421224863494</v>
      </c>
      <c r="Q283" s="79">
        <v>2.1649539797533182</v>
      </c>
      <c r="R283" s="79">
        <v>2.0474469366140582</v>
      </c>
      <c r="S283" s="79">
        <v>1.8597599891065604</v>
      </c>
      <c r="T283" s="79">
        <v>1.3885362531699463</v>
      </c>
      <c r="U283" s="79">
        <v>1.3341951071967413</v>
      </c>
      <c r="V283" s="79">
        <v>1.1149484809711154</v>
      </c>
      <c r="W283" s="79">
        <v>0.87110376679228418</v>
      </c>
      <c r="X283" s="79">
        <v>0.7526567103525349</v>
      </c>
      <c r="Y283" s="79">
        <v>0.62779430414081383</v>
      </c>
      <c r="Z283" s="79">
        <v>0.37431145619029788</v>
      </c>
      <c r="AA283" s="79">
        <v>0.30016837101729105</v>
      </c>
      <c r="AB283" s="79">
        <v>0.26278471963769445</v>
      </c>
      <c r="AC283" s="79">
        <v>0.17399309877639238</v>
      </c>
      <c r="AD283" s="79">
        <v>-6.8386457984365601E-2</v>
      </c>
      <c r="AE283" s="79">
        <v>-9.313843881807303E-2</v>
      </c>
      <c r="AF283" s="79">
        <v>-1.1201842443805763E-2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2.1764310271908749</v>
      </c>
      <c r="Q284" s="79">
        <v>2.2382417839021875</v>
      </c>
      <c r="R284" s="79">
        <v>2.1180137428530701</v>
      </c>
      <c r="S284" s="79">
        <v>1.9259807086921099</v>
      </c>
      <c r="T284" s="79">
        <v>1.4438452966014204</v>
      </c>
      <c r="U284" s="79">
        <v>1.3882458248235476</v>
      </c>
      <c r="V284" s="79">
        <v>1.1639223147298106</v>
      </c>
      <c r="W284" s="79">
        <v>0.91443112234946433</v>
      </c>
      <c r="X284" s="79">
        <v>0.79324130101332213</v>
      </c>
      <c r="Y284" s="79">
        <v>0.66548757580279694</v>
      </c>
      <c r="Z284" s="79">
        <v>0.40613506862989235</v>
      </c>
      <c r="AA284" s="79">
        <v>0.3302751231360363</v>
      </c>
      <c r="AB284" s="79">
        <v>0.29202581439200276</v>
      </c>
      <c r="AC284" s="79">
        <v>0.20117813111672178</v>
      </c>
      <c r="AD284" s="79">
        <v>-4.6813976600292642E-2</v>
      </c>
      <c r="AE284" s="79">
        <v>-7.2139115317255822E-2</v>
      </c>
      <c r="AF284" s="79">
        <v>1.1694808242846313E-2</v>
      </c>
      <c r="AG284" s="79">
        <v>2.3156041009664646E-2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2.4654463431538831</v>
      </c>
      <c r="Q285" s="79">
        <v>2.5328811021583078</v>
      </c>
      <c r="R285" s="79">
        <v>2.4017138198746175</v>
      </c>
      <c r="S285" s="79">
        <v>2.1922081922374348</v>
      </c>
      <c r="T285" s="79">
        <v>1.6662045150185147</v>
      </c>
      <c r="U285" s="79">
        <v>1.6055461898401735</v>
      </c>
      <c r="V285" s="79">
        <v>1.3608120586459971</v>
      </c>
      <c r="W285" s="79">
        <v>1.0886203022746355</v>
      </c>
      <c r="X285" s="79">
        <v>0.95640372978125465</v>
      </c>
      <c r="Y285" s="79">
        <v>0.8170260206273966</v>
      </c>
      <c r="Z285" s="79">
        <v>0.53407569371128638</v>
      </c>
      <c r="AA285" s="79">
        <v>0.45131344625394876</v>
      </c>
      <c r="AB285" s="79">
        <v>0.40958393096445789</v>
      </c>
      <c r="AC285" s="79">
        <v>0.3104702498880117</v>
      </c>
      <c r="AD285" s="79">
        <v>3.9913976050396503E-2</v>
      </c>
      <c r="AE285" s="79">
        <v>1.228456788591973E-2</v>
      </c>
      <c r="AF285" s="79">
        <v>0.10374632523140369</v>
      </c>
      <c r="AG285" s="79">
        <v>0.11625038618528863</v>
      </c>
      <c r="AH285" s="79">
        <v>9.0987436367728602E-2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2.7343169584587796</v>
      </c>
      <c r="Q286" s="79">
        <v>2.8069837203139412</v>
      </c>
      <c r="R286" s="79">
        <v>2.665639674518919</v>
      </c>
      <c r="S286" s="79">
        <v>2.439879313310712</v>
      </c>
      <c r="T286" s="79">
        <v>1.8730650396080566</v>
      </c>
      <c r="U286" s="79">
        <v>1.8077004689423817</v>
      </c>
      <c r="V286" s="79">
        <v>1.5439783604649093</v>
      </c>
      <c r="W286" s="79">
        <v>1.2506682955786668</v>
      </c>
      <c r="X286" s="79">
        <v>1.1081935491937673</v>
      </c>
      <c r="Y286" s="79">
        <v>0.95800206117589159</v>
      </c>
      <c r="Z286" s="79">
        <v>0.65309870975286644</v>
      </c>
      <c r="AA286" s="79">
        <v>0.56391525873488768</v>
      </c>
      <c r="AB286" s="79">
        <v>0.51894811130764185</v>
      </c>
      <c r="AC286" s="79">
        <v>0.41214458200463083</v>
      </c>
      <c r="AD286" s="79">
        <v>0.12059689043376194</v>
      </c>
      <c r="AE286" s="79">
        <v>9.0823823058295283E-2</v>
      </c>
      <c r="AF286" s="79">
        <v>0.18938174538204491</v>
      </c>
      <c r="AG286" s="79">
        <v>0.20285594819633485</v>
      </c>
      <c r="AH286" s="79">
        <v>0.17563294354333267</v>
      </c>
      <c r="AI286" s="79">
        <v>7.758614293251441E-2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2.5263514443329202</v>
      </c>
      <c r="Q287" s="79">
        <v>2.5949713669247894</v>
      </c>
      <c r="R287" s="79">
        <v>2.4614988241326947</v>
      </c>
      <c r="S287" s="79">
        <v>2.2483111422417998</v>
      </c>
      <c r="T287" s="79">
        <v>1.7130629683522411</v>
      </c>
      <c r="U287" s="79">
        <v>1.6513385751796177</v>
      </c>
      <c r="V287" s="79">
        <v>1.4023032499843304</v>
      </c>
      <c r="W287" s="79">
        <v>1.1253277327867053</v>
      </c>
      <c r="X287" s="79">
        <v>0.99078745854530481</v>
      </c>
      <c r="Y287" s="79">
        <v>0.84896019091108299</v>
      </c>
      <c r="Z287" s="79">
        <v>0.56103702165865676</v>
      </c>
      <c r="AA287" s="79">
        <v>0.4768202305275579</v>
      </c>
      <c r="AB287" s="79">
        <v>0.43435732043139813</v>
      </c>
      <c r="AC287" s="79">
        <v>0.33350171979353294</v>
      </c>
      <c r="AD287" s="79">
        <v>5.8190428679353486E-2</v>
      </c>
      <c r="AE287" s="79">
        <v>3.0075434609586685E-2</v>
      </c>
      <c r="AF287" s="79">
        <v>0.12314462921813603</v>
      </c>
      <c r="AG287" s="79">
        <v>0.13586844861642733</v>
      </c>
      <c r="AH287" s="79">
        <v>0.11016150331823923</v>
      </c>
      <c r="AI287" s="79">
        <v>1.7574965862437123E-2</v>
      </c>
      <c r="AJ287" s="79">
        <v>-5.5690375626735941E-2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2.4905098593455457</v>
      </c>
      <c r="Q288" s="79">
        <v>2.5584323339302526</v>
      </c>
      <c r="R288" s="79">
        <v>2.4263163965592232</v>
      </c>
      <c r="S288" s="79">
        <v>2.215295539087101</v>
      </c>
      <c r="T288" s="79">
        <v>1.6854875895247654</v>
      </c>
      <c r="U288" s="79">
        <v>1.6243905586892815</v>
      </c>
      <c r="V288" s="79">
        <v>1.3778864108067914</v>
      </c>
      <c r="W288" s="79">
        <v>1.1037260530440021</v>
      </c>
      <c r="X288" s="79">
        <v>0.97055323657009018</v>
      </c>
      <c r="Y288" s="79">
        <v>0.83016749118533351</v>
      </c>
      <c r="Z288" s="79">
        <v>0.54517075252370362</v>
      </c>
      <c r="AA288" s="79">
        <v>0.46180993486102923</v>
      </c>
      <c r="AB288" s="79">
        <v>0.41977861475952771</v>
      </c>
      <c r="AC288" s="79">
        <v>0.31994810326515216</v>
      </c>
      <c r="AD288" s="79">
        <v>4.7435056510397124E-2</v>
      </c>
      <c r="AE288" s="79">
        <v>1.9605821238435489E-2</v>
      </c>
      <c r="AF288" s="79">
        <v>0.11172906717994838</v>
      </c>
      <c r="AG288" s="79">
        <v>0.1243235625838713</v>
      </c>
      <c r="AH288" s="79">
        <v>9.8877900847238437E-2</v>
      </c>
      <c r="AI288" s="79">
        <v>7.2324063655397289E-3</v>
      </c>
      <c r="AJ288" s="79">
        <v>-6.5288271409574633E-2</v>
      </c>
      <c r="AK288" s="79">
        <v>-1.0163928795291899E-2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2.1799396201818282</v>
      </c>
      <c r="Q289" s="79">
        <v>2.2418186512507159</v>
      </c>
      <c r="R289" s="79">
        <v>2.1214578098169756</v>
      </c>
      <c r="S289" s="79">
        <v>1.9292126615720251</v>
      </c>
      <c r="T289" s="79">
        <v>1.4465446967789248</v>
      </c>
      <c r="U289" s="79">
        <v>1.3908838114475039</v>
      </c>
      <c r="V289" s="79">
        <v>1.1663125201526379</v>
      </c>
      <c r="W289" s="79">
        <v>0.91654574708396652</v>
      </c>
      <c r="X289" s="79">
        <v>0.79522206300877063</v>
      </c>
      <c r="Y289" s="79">
        <v>0.667327224762576</v>
      </c>
      <c r="Z289" s="79">
        <v>0.40768824438088341</v>
      </c>
      <c r="AA289" s="79">
        <v>0.33174450620562629</v>
      </c>
      <c r="AB289" s="79">
        <v>0.29345294839167141</v>
      </c>
      <c r="AC289" s="79">
        <v>0.20250491741733592</v>
      </c>
      <c r="AD289" s="79">
        <v>-4.5761115142843499E-2</v>
      </c>
      <c r="AE289" s="79">
        <v>-7.1114227268779404E-2</v>
      </c>
      <c r="AF289" s="79">
        <v>1.2812296796131179E-2</v>
      </c>
      <c r="AG289" s="79">
        <v>2.4286189306104364E-2</v>
      </c>
      <c r="AH289" s="79">
        <v>1.1045708094773821E-3</v>
      </c>
      <c r="AI289" s="79">
        <v>-8.2386710022529785E-2</v>
      </c>
      <c r="AJ289" s="79">
        <v>-0.14845481635435503</v>
      </c>
      <c r="AK289" s="79">
        <v>-9.8235195674497788E-2</v>
      </c>
      <c r="AL289" s="79">
        <v>-8.8975608629837305E-2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2.0523928497396997</v>
      </c>
      <c r="Q290" s="79">
        <v>2.1117899246982157</v>
      </c>
      <c r="R290" s="79">
        <v>1.9962567336120289</v>
      </c>
      <c r="S290" s="79">
        <v>1.8117225015229048</v>
      </c>
      <c r="T290" s="79">
        <v>1.3484142565542063</v>
      </c>
      <c r="U290" s="79">
        <v>1.2949859186959873</v>
      </c>
      <c r="V290" s="79">
        <v>1.0794221389767784</v>
      </c>
      <c r="W290" s="79">
        <v>0.83967346344256266</v>
      </c>
      <c r="X290" s="79">
        <v>0.72321604914925897</v>
      </c>
      <c r="Y290" s="79">
        <v>0.60045104842293129</v>
      </c>
      <c r="Z290" s="79">
        <v>0.35122613792432605</v>
      </c>
      <c r="AA290" s="79">
        <v>0.27832848857354886</v>
      </c>
      <c r="AB290" s="79">
        <v>0.24157279782555063</v>
      </c>
      <c r="AC290" s="79">
        <v>0.15427267499237154</v>
      </c>
      <c r="AD290" s="79">
        <v>-8.403545444833907E-2</v>
      </c>
      <c r="AE290" s="79">
        <v>-0.10837165809217765</v>
      </c>
      <c r="AF290" s="79">
        <v>-2.7811410868177892E-2</v>
      </c>
      <c r="AG290" s="79">
        <v>-1.6797733993985719E-2</v>
      </c>
      <c r="AH290" s="79">
        <v>-3.9049542202989312E-2</v>
      </c>
      <c r="AI290" s="79">
        <v>-0.11919200371697737</v>
      </c>
      <c r="AJ290" s="79">
        <v>-0.18261013093021494</v>
      </c>
      <c r="AK290" s="79">
        <v>-0.13440480963827448</v>
      </c>
      <c r="AL290" s="79">
        <v>-0.12551662286036078</v>
      </c>
      <c r="AM290" s="79">
        <v>-4.0109808888394854E-2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2.1254654820836065</v>
      </c>
      <c r="Q291" s="79">
        <v>2.1862844908607384</v>
      </c>
      <c r="R291" s="79">
        <v>2.0679854977263394</v>
      </c>
      <c r="S291" s="79">
        <v>1.8790336160225978</v>
      </c>
      <c r="T291" s="79">
        <v>1.4046340224912837</v>
      </c>
      <c r="U291" s="79">
        <v>1.3499266391493248</v>
      </c>
      <c r="V291" s="79">
        <v>1.1292023792437507</v>
      </c>
      <c r="W291" s="79">
        <v>0.88371425021037464</v>
      </c>
      <c r="X291" s="79">
        <v>0.76446890846562821</v>
      </c>
      <c r="Y291" s="79">
        <v>0.63876498008339955</v>
      </c>
      <c r="Z291" s="79">
        <v>0.38357376015075129</v>
      </c>
      <c r="AA291" s="79">
        <v>0.30893098053923496</v>
      </c>
      <c r="AB291" s="79">
        <v>0.2712953784532175</v>
      </c>
      <c r="AC291" s="79">
        <v>0.18190533794122099</v>
      </c>
      <c r="AD291" s="79">
        <v>-6.2107759105042133E-2</v>
      </c>
      <c r="AE291" s="79">
        <v>-8.7026558289184222E-2</v>
      </c>
      <c r="AF291" s="79">
        <v>-4.5377423596734499E-3</v>
      </c>
      <c r="AG291" s="79">
        <v>6.739595976394795E-3</v>
      </c>
      <c r="AH291" s="79">
        <v>-1.6044908474634891E-2</v>
      </c>
      <c r="AI291" s="79">
        <v>-9.8105937130413601E-2</v>
      </c>
      <c r="AJ291" s="79">
        <v>-0.16304225997636185</v>
      </c>
      <c r="AK291" s="79">
        <v>-0.11368292938968516</v>
      </c>
      <c r="AL291" s="79">
        <v>-0.10458196423212029</v>
      </c>
      <c r="AM291" s="79">
        <v>-1.713055737049075E-2</v>
      </c>
      <c r="AN291" s="79">
        <v>2.3939458628380067E-2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2.3823487764425009</v>
      </c>
      <c r="Q292" s="79">
        <v>2.4481665245830557</v>
      </c>
      <c r="R292" s="79">
        <v>2.3201444885131624</v>
      </c>
      <c r="S292" s="79">
        <v>2.11566257388293</v>
      </c>
      <c r="T292" s="79">
        <v>1.6022718825047755</v>
      </c>
      <c r="U292" s="79">
        <v>1.5430680768093472</v>
      </c>
      <c r="V292" s="79">
        <v>1.3042023991359233</v>
      </c>
      <c r="W292" s="79">
        <v>1.038537499738712</v>
      </c>
      <c r="X292" s="79">
        <v>0.90949133427668627</v>
      </c>
      <c r="Y292" s="79">
        <v>0.7734557482832034</v>
      </c>
      <c r="Z292" s="79">
        <v>0.49729025695208756</v>
      </c>
      <c r="AA292" s="79">
        <v>0.41651255656264974</v>
      </c>
      <c r="AB292" s="79">
        <v>0.37578366885103276</v>
      </c>
      <c r="AC292" s="79">
        <v>0.27904662411799191</v>
      </c>
      <c r="AD292" s="79">
        <v>1.497799019401138E-2</v>
      </c>
      <c r="AE292" s="79">
        <v>-1.1988895351213382E-2</v>
      </c>
      <c r="AF292" s="79">
        <v>7.7279710310484973E-2</v>
      </c>
      <c r="AG292" s="79">
        <v>8.9483937725948134E-2</v>
      </c>
      <c r="AH292" s="79">
        <v>6.4826765476388326E-2</v>
      </c>
      <c r="AI292" s="79">
        <v>-2.3978892899480249E-2</v>
      </c>
      <c r="AJ292" s="79">
        <v>-9.4252358846781625E-2</v>
      </c>
      <c r="AK292" s="79">
        <v>-4.0836164563756487E-2</v>
      </c>
      <c r="AL292" s="79">
        <v>-3.0987187334094699E-2</v>
      </c>
      <c r="AM292" s="79">
        <v>6.3651886650948133E-2</v>
      </c>
      <c r="AN292" s="79">
        <v>0.10809746416846004</v>
      </c>
      <c r="AO292" s="79">
        <v>8.2190411582354669E-2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2.6590411894726866</v>
      </c>
      <c r="Q293" s="79">
        <v>2.7302431462673171</v>
      </c>
      <c r="R293" s="79">
        <v>2.5917482913302714</v>
      </c>
      <c r="S293" s="79">
        <v>2.3705387716777149</v>
      </c>
      <c r="T293" s="79">
        <v>1.8151502502076371</v>
      </c>
      <c r="U293" s="79">
        <v>1.7511032881906221</v>
      </c>
      <c r="V293" s="79">
        <v>1.4926972481495226</v>
      </c>
      <c r="W293" s="79">
        <v>1.2052996810322929</v>
      </c>
      <c r="X293" s="79">
        <v>1.0656969179885312</v>
      </c>
      <c r="Y293" s="79">
        <v>0.91853296616575586</v>
      </c>
      <c r="Z293" s="79">
        <v>0.61977580814305677</v>
      </c>
      <c r="AA293" s="79">
        <v>0.5323901029862067</v>
      </c>
      <c r="AB293" s="79">
        <v>0.48832939618501153</v>
      </c>
      <c r="AC293" s="79">
        <v>0.38367879548665523</v>
      </c>
      <c r="AD293" s="79">
        <v>9.8008076043019782E-2</v>
      </c>
      <c r="AE293" s="79">
        <v>6.8835169437700489E-2</v>
      </c>
      <c r="AF293" s="79">
        <v>0.16540637679453049</v>
      </c>
      <c r="AG293" s="79">
        <v>0.17860896876549798</v>
      </c>
      <c r="AH293" s="79">
        <v>0.15193472112272358</v>
      </c>
      <c r="AI293" s="79">
        <v>5.5864332368399577E-2</v>
      </c>
      <c r="AJ293" s="79">
        <v>-2.0157841400040347E-2</v>
      </c>
      <c r="AK293" s="79">
        <v>3.7628054728636749E-2</v>
      </c>
      <c r="AL293" s="79">
        <v>4.8282725710088598E-2</v>
      </c>
      <c r="AM293" s="79">
        <v>0.15066373155332546</v>
      </c>
      <c r="AN293" s="79">
        <v>0.19874517127922117</v>
      </c>
      <c r="AO293" s="79">
        <v>0.17071879707126672</v>
      </c>
      <c r="AP293" s="79">
        <v>8.1804814144922813E-2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2.7645240730781215</v>
      </c>
      <c r="Q294" s="79">
        <v>2.8377786407432324</v>
      </c>
      <c r="R294" s="79">
        <v>2.6952912544552667</v>
      </c>
      <c r="S294" s="79">
        <v>2.4677047040983124</v>
      </c>
      <c r="T294" s="79">
        <v>1.8963054356230973</v>
      </c>
      <c r="U294" s="79">
        <v>1.8304121270114722</v>
      </c>
      <c r="V294" s="79">
        <v>1.5645567545269401</v>
      </c>
      <c r="W294" s="79">
        <v>1.2688740868735553</v>
      </c>
      <c r="X294" s="79">
        <v>1.125246853690592</v>
      </c>
      <c r="Y294" s="79">
        <v>0.97384045768716643</v>
      </c>
      <c r="Z294" s="79">
        <v>0.66647072470448432</v>
      </c>
      <c r="AA294" s="79">
        <v>0.57656586338389415</v>
      </c>
      <c r="AB294" s="79">
        <v>0.53123497399485187</v>
      </c>
      <c r="AC294" s="79">
        <v>0.42356750451555281</v>
      </c>
      <c r="AD294" s="79">
        <v>0.12966146612135465</v>
      </c>
      <c r="AE294" s="79">
        <v>9.9647562612055582E-2</v>
      </c>
      <c r="AF294" s="79">
        <v>0.19900272590099269</v>
      </c>
      <c r="AG294" s="79">
        <v>0.21258592235276527</v>
      </c>
      <c r="AH294" s="79">
        <v>0.18514270917676307</v>
      </c>
      <c r="AI294" s="79">
        <v>8.630280209505406E-2</v>
      </c>
      <c r="AJ294" s="79">
        <v>8.0890601829922953E-3</v>
      </c>
      <c r="AK294" s="79">
        <v>6.7540808823227327E-2</v>
      </c>
      <c r="AL294" s="79">
        <v>7.8502632788423704E-2</v>
      </c>
      <c r="AM294" s="79">
        <v>0.18383507950470684</v>
      </c>
      <c r="AN294" s="79">
        <v>0.23330261155576693</v>
      </c>
      <c r="AO294" s="79">
        <v>0.20446829269363215</v>
      </c>
      <c r="AP294" s="79">
        <v>0.11299109639355009</v>
      </c>
      <c r="AQ294" s="79">
        <v>2.882801207838722E-2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3.0761698546054532</v>
      </c>
      <c r="Q295" s="79">
        <v>3.1554887949634378</v>
      </c>
      <c r="R295" s="79">
        <v>3.00120560341683</v>
      </c>
      <c r="S295" s="79">
        <v>2.7547783212769841</v>
      </c>
      <c r="T295" s="79">
        <v>2.1360758165542988</v>
      </c>
      <c r="U295" s="79">
        <v>2.0647275364081441</v>
      </c>
      <c r="V295" s="79">
        <v>1.7768633511964733</v>
      </c>
      <c r="W295" s="79">
        <v>1.4567026209099072</v>
      </c>
      <c r="X295" s="79">
        <v>1.3011852203472161</v>
      </c>
      <c r="Y295" s="79">
        <v>1.1372446596805421</v>
      </c>
      <c r="Z295" s="79">
        <v>0.80442935142892291</v>
      </c>
      <c r="AA295" s="79">
        <v>0.70708172437607597</v>
      </c>
      <c r="AB295" s="79">
        <v>0.65799812144961534</v>
      </c>
      <c r="AC295" s="79">
        <v>0.54141741034412849</v>
      </c>
      <c r="AD295" s="79">
        <v>0.22318038740768828</v>
      </c>
      <c r="AE295" s="79">
        <v>0.19068178563792801</v>
      </c>
      <c r="AF295" s="79">
        <v>0.29826205704435382</v>
      </c>
      <c r="AG295" s="79">
        <v>0.31296973717365822</v>
      </c>
      <c r="AH295" s="79">
        <v>0.2832546401016226</v>
      </c>
      <c r="AI295" s="79">
        <v>0.17623228034047528</v>
      </c>
      <c r="AJ295" s="79">
        <v>9.1543620948491292E-2</v>
      </c>
      <c r="AK295" s="79">
        <v>0.15591707716941472</v>
      </c>
      <c r="AL295" s="79">
        <v>0.1677863747302854</v>
      </c>
      <c r="AM295" s="79">
        <v>0.28183875842660783</v>
      </c>
      <c r="AN295" s="79">
        <v>0.33540145560000845</v>
      </c>
      <c r="AO295" s="79">
        <v>0.30418009028468135</v>
      </c>
      <c r="AP295" s="79">
        <v>0.20512996264468686</v>
      </c>
      <c r="AQ295" s="79">
        <v>0.11399944508219106</v>
      </c>
      <c r="AR295" s="79">
        <v>8.2784908657127967E-2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3.2831813582671834</v>
      </c>
      <c r="Q296" s="79">
        <v>3.3665285736230337</v>
      </c>
      <c r="R296" s="79">
        <v>3.2044099884076096</v>
      </c>
      <c r="S296" s="79">
        <v>2.9454677022226292</v>
      </c>
      <c r="T296" s="79">
        <v>2.2953439024140159</v>
      </c>
      <c r="U296" s="79">
        <v>2.2203721435406329</v>
      </c>
      <c r="V296" s="79">
        <v>1.9178885484523844</v>
      </c>
      <c r="W296" s="79">
        <v>1.5814682027537725</v>
      </c>
      <c r="X296" s="79">
        <v>1.4180527282431392</v>
      </c>
      <c r="Y296" s="79">
        <v>1.2457863167936745</v>
      </c>
      <c r="Z296" s="79">
        <v>0.89606872039894281</v>
      </c>
      <c r="AA296" s="79">
        <v>0.79377721726317396</v>
      </c>
      <c r="AB296" s="79">
        <v>0.74220086481709713</v>
      </c>
      <c r="AC296" s="79">
        <v>0.61969951027310555</v>
      </c>
      <c r="AD296" s="79">
        <v>0.28530056892090744</v>
      </c>
      <c r="AE296" s="79">
        <v>0.2511515000069332</v>
      </c>
      <c r="AF296" s="79">
        <v>0.36419532041709324</v>
      </c>
      <c r="AG296" s="79">
        <v>0.37964994169152755</v>
      </c>
      <c r="AH296" s="79">
        <v>0.34842573995855974</v>
      </c>
      <c r="AI296" s="79">
        <v>0.23596816517698094</v>
      </c>
      <c r="AJ296" s="79">
        <v>0.14697852536730832</v>
      </c>
      <c r="AK296" s="79">
        <v>0.21462123837671898</v>
      </c>
      <c r="AL296" s="79">
        <v>0.22709332758345502</v>
      </c>
      <c r="AM296" s="79">
        <v>0.34693795161502855</v>
      </c>
      <c r="AN296" s="79">
        <v>0.40322087264502726</v>
      </c>
      <c r="AO296" s="79">
        <v>0.37041390564703336</v>
      </c>
      <c r="AP296" s="79">
        <v>0.26633343908790019</v>
      </c>
      <c r="AQ296" s="79">
        <v>0.17057478625553352</v>
      </c>
      <c r="AR296" s="79">
        <v>0.13777499495838619</v>
      </c>
      <c r="AS296" s="79">
        <v>5.0785789367398033E-2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3.6743949604628576</v>
      </c>
      <c r="Q297" s="79">
        <v>3.7653548733967375</v>
      </c>
      <c r="R297" s="79">
        <v>3.5884288377373634</v>
      </c>
      <c r="S297" s="79">
        <v>3.3058354996669235</v>
      </c>
      <c r="T297" s="79">
        <v>2.5963312411940143</v>
      </c>
      <c r="U297" s="79">
        <v>2.5145117751145869</v>
      </c>
      <c r="V297" s="79">
        <v>2.1844001888344251</v>
      </c>
      <c r="W297" s="79">
        <v>1.8172521656727434</v>
      </c>
      <c r="X297" s="79">
        <v>1.6389107865388037</v>
      </c>
      <c r="Y297" s="79">
        <v>1.4509100510616184</v>
      </c>
      <c r="Z297" s="79">
        <v>1.0692502441478939</v>
      </c>
      <c r="AA297" s="79">
        <v>0.95761572607335455</v>
      </c>
      <c r="AB297" s="79">
        <v>0.9013285362984782</v>
      </c>
      <c r="AC297" s="79">
        <v>0.76763825647293071</v>
      </c>
      <c r="AD297" s="79">
        <v>0.40269626698098754</v>
      </c>
      <c r="AE297" s="79">
        <v>0.36542811924592195</v>
      </c>
      <c r="AF297" s="79">
        <v>0.48879704067083596</v>
      </c>
      <c r="AG297" s="79">
        <v>0.50566324309339783</v>
      </c>
      <c r="AH297" s="79">
        <v>0.47158711158816824</v>
      </c>
      <c r="AI297" s="79">
        <v>0.34885798180003474</v>
      </c>
      <c r="AJ297" s="79">
        <v>0.25174028141201626</v>
      </c>
      <c r="AK297" s="79">
        <v>0.32556128742497265</v>
      </c>
      <c r="AL297" s="79">
        <v>0.33917254178427814</v>
      </c>
      <c r="AM297" s="79">
        <v>0.46996343288919967</v>
      </c>
      <c r="AN297" s="79">
        <v>0.53138707583510347</v>
      </c>
      <c r="AO297" s="79">
        <v>0.49558361378755322</v>
      </c>
      <c r="AP297" s="79">
        <v>0.38199673345908164</v>
      </c>
      <c r="AQ297" s="79">
        <v>0.27749175765263689</v>
      </c>
      <c r="AR297" s="79">
        <v>0.24169612671403798</v>
      </c>
      <c r="AS297" s="79">
        <v>0.14676157451620933</v>
      </c>
      <c r="AT297" s="79">
        <v>9.1337155602942977E-2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3.6413048411863915</v>
      </c>
      <c r="Q298" s="79">
        <v>3.7316208473914179</v>
      </c>
      <c r="R298" s="79">
        <v>3.5559472740662286</v>
      </c>
      <c r="S298" s="79">
        <v>3.2753544189123112</v>
      </c>
      <c r="T298" s="79">
        <v>2.5708727528259265</v>
      </c>
      <c r="U298" s="79">
        <v>2.4896324881008143</v>
      </c>
      <c r="V298" s="79">
        <v>2.1618577672025787</v>
      </c>
      <c r="W298" s="79">
        <v>1.7973087909723815</v>
      </c>
      <c r="X298" s="79">
        <v>1.6202298934125037</v>
      </c>
      <c r="Y298" s="79">
        <v>1.4335600182527759</v>
      </c>
      <c r="Z298" s="79">
        <v>1.0546019874278563</v>
      </c>
      <c r="AA298" s="79">
        <v>0.94375773195408164</v>
      </c>
      <c r="AB298" s="79">
        <v>0.8878690001270555</v>
      </c>
      <c r="AC298" s="79">
        <v>0.75512511600468446</v>
      </c>
      <c r="AD298" s="79">
        <v>0.39276655689537276</v>
      </c>
      <c r="AE298" s="79">
        <v>0.35576223099483278</v>
      </c>
      <c r="AF298" s="79">
        <v>0.47825782178348514</v>
      </c>
      <c r="AG298" s="79">
        <v>0.49500462807999768</v>
      </c>
      <c r="AH298" s="79">
        <v>0.46116972207358153</v>
      </c>
      <c r="AI298" s="79">
        <v>0.33930939382612574</v>
      </c>
      <c r="AJ298" s="79">
        <v>0.24287919124624655</v>
      </c>
      <c r="AK298" s="79">
        <v>0.31617761713605574</v>
      </c>
      <c r="AL298" s="79">
        <v>0.32969251720051418</v>
      </c>
      <c r="AM298" s="79">
        <v>0.45955753742299138</v>
      </c>
      <c r="AN298" s="79">
        <v>0.52054636138404986</v>
      </c>
      <c r="AO298" s="79">
        <v>0.48499635263680574</v>
      </c>
      <c r="AP298" s="79">
        <v>0.37221355571380199</v>
      </c>
      <c r="AQ298" s="79">
        <v>0.26844837236042735</v>
      </c>
      <c r="AR298" s="79">
        <v>0.23290613928558476</v>
      </c>
      <c r="AS298" s="79">
        <v>0.13864363035373059</v>
      </c>
      <c r="AT298" s="79">
        <v>8.3611561819108157E-2</v>
      </c>
      <c r="AU298" s="79">
        <v>-7.0790165478848577E-3</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3.3650072637764397</v>
      </c>
      <c r="Q299" s="79">
        <v>3.4499467445064855</v>
      </c>
      <c r="R299" s="79">
        <v>3.2847310455044769</v>
      </c>
      <c r="S299" s="79">
        <v>3.0208419253497354</v>
      </c>
      <c r="T299" s="79">
        <v>2.3582981591276568</v>
      </c>
      <c r="U299" s="79">
        <v>2.2818941396180077</v>
      </c>
      <c r="V299" s="79">
        <v>1.9736318973048363</v>
      </c>
      <c r="W299" s="79">
        <v>1.6307845766275924</v>
      </c>
      <c r="X299" s="79">
        <v>1.464247212554602</v>
      </c>
      <c r="Y299" s="79">
        <v>1.2886898232252313</v>
      </c>
      <c r="Z299" s="79">
        <v>0.93229122114712215</v>
      </c>
      <c r="AA299" s="79">
        <v>0.82804554092430749</v>
      </c>
      <c r="AB299" s="79">
        <v>0.775483873734642</v>
      </c>
      <c r="AC299" s="79">
        <v>0.65064225306058676</v>
      </c>
      <c r="AD299" s="79">
        <v>0.30985495364256305</v>
      </c>
      <c r="AE299" s="79">
        <v>0.27505350084556912</v>
      </c>
      <c r="AF299" s="79">
        <v>0.39025691063417878</v>
      </c>
      <c r="AG299" s="79">
        <v>0.40600677702533977</v>
      </c>
      <c r="AH299" s="79">
        <v>0.37418606807801541</v>
      </c>
      <c r="AI299" s="79">
        <v>0.2595801035556855</v>
      </c>
      <c r="AJ299" s="79">
        <v>0.16889040548340528</v>
      </c>
      <c r="AK299" s="79">
        <v>0.23782536502176913</v>
      </c>
      <c r="AL299" s="79">
        <v>0.25053572104645427</v>
      </c>
      <c r="AM299" s="79">
        <v>0.37266985702289845</v>
      </c>
      <c r="AN299" s="79">
        <v>0.43002800709242789</v>
      </c>
      <c r="AO299" s="79">
        <v>0.39659429572918742</v>
      </c>
      <c r="AP299" s="79">
        <v>0.29052547572207593</v>
      </c>
      <c r="AQ299" s="79">
        <v>0.19293744938834417</v>
      </c>
      <c r="AR299" s="79">
        <v>0.15951105081055406</v>
      </c>
      <c r="AS299" s="79">
        <v>7.0860003256401141E-2</v>
      </c>
      <c r="AT299" s="79">
        <v>1.9104002064101316E-2</v>
      </c>
      <c r="AU299" s="79">
        <v>-6.6187752490598772E-2</v>
      </c>
      <c r="AV299" s="79">
        <v>-5.9530150865790922E-2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3.2309606204391641</v>
      </c>
      <c r="Q300" s="79">
        <v>3.3132916628343732</v>
      </c>
      <c r="R300" s="79">
        <v>3.1531496346282024</v>
      </c>
      <c r="S300" s="79">
        <v>2.8973643843257566</v>
      </c>
      <c r="T300" s="79">
        <v>2.2551669228310773</v>
      </c>
      <c r="U300" s="79">
        <v>2.1811092229799853</v>
      </c>
      <c r="V300" s="79">
        <v>1.8823135213510904</v>
      </c>
      <c r="W300" s="79">
        <v>1.5499948274863029</v>
      </c>
      <c r="X300" s="79">
        <v>1.3885717217169535</v>
      </c>
      <c r="Y300" s="79">
        <v>1.2184055900260176</v>
      </c>
      <c r="Z300" s="79">
        <v>0.87295176613765546</v>
      </c>
      <c r="AA300" s="79">
        <v>0.77190740556263215</v>
      </c>
      <c r="AB300" s="79">
        <v>0.72095987430200748</v>
      </c>
      <c r="AC300" s="79">
        <v>0.59995206172697113</v>
      </c>
      <c r="AD300" s="79">
        <v>0.26963012715680323</v>
      </c>
      <c r="AE300" s="79">
        <v>0.23589740521151045</v>
      </c>
      <c r="AF300" s="79">
        <v>0.34756299032997023</v>
      </c>
      <c r="AG300" s="79">
        <v>0.36282918817371185</v>
      </c>
      <c r="AH300" s="79">
        <v>0.33198567329852546</v>
      </c>
      <c r="AI300" s="79">
        <v>0.22089918627584074</v>
      </c>
      <c r="AJ300" s="79">
        <v>0.13299451211697841</v>
      </c>
      <c r="AK300" s="79">
        <v>0.1998125221575964</v>
      </c>
      <c r="AL300" s="79">
        <v>0.21213255109740595</v>
      </c>
      <c r="AM300" s="79">
        <v>0.3305160241367221</v>
      </c>
      <c r="AN300" s="79">
        <v>0.3861127412875342</v>
      </c>
      <c r="AO300" s="79">
        <v>0.35370575829190526</v>
      </c>
      <c r="AP300" s="79">
        <v>0.25089424541522864</v>
      </c>
      <c r="AQ300" s="79">
        <v>0.15630308634183426</v>
      </c>
      <c r="AR300" s="79">
        <v>0.12390319156058771</v>
      </c>
      <c r="AS300" s="79">
        <v>3.7974562237346576E-2</v>
      </c>
      <c r="AT300" s="79">
        <v>-1.2192044524854267E-2</v>
      </c>
      <c r="AU300" s="79">
        <v>-9.4864542635863372E-2</v>
      </c>
      <c r="AV300" s="79">
        <v>-8.841139179350628E-2</v>
      </c>
      <c r="AW300" s="79">
        <v>-3.0709374632587372E-2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3.1043077588032983</v>
      </c>
      <c r="Q301" s="79">
        <v>3.1841742398243262</v>
      </c>
      <c r="R301" s="79">
        <v>3.0288260274817445</v>
      </c>
      <c r="S301" s="79">
        <v>2.7806976515445556</v>
      </c>
      <c r="T301" s="79">
        <v>2.1577242276929272</v>
      </c>
      <c r="U301" s="79">
        <v>2.0858834285539336</v>
      </c>
      <c r="V301" s="79">
        <v>1.7960321095489233</v>
      </c>
      <c r="W301" s="79">
        <v>1.4736613015967917</v>
      </c>
      <c r="X301" s="79">
        <v>1.3170703604618923</v>
      </c>
      <c r="Y301" s="79">
        <v>1.1519981139345401</v>
      </c>
      <c r="Z301" s="79">
        <v>0.81688537314374932</v>
      </c>
      <c r="AA301" s="79">
        <v>0.71886575294498245</v>
      </c>
      <c r="AB301" s="79">
        <v>0.66944332465890899</v>
      </c>
      <c r="AC301" s="79">
        <v>0.55205785393902662</v>
      </c>
      <c r="AD301" s="79">
        <v>0.23162403273779483</v>
      </c>
      <c r="AE301" s="79">
        <v>0.19890109229330338</v>
      </c>
      <c r="AF301" s="79">
        <v>0.3072239930499247</v>
      </c>
      <c r="AG301" s="79">
        <v>0.32203320066930247</v>
      </c>
      <c r="AH301" s="79">
        <v>0.29211297952627213</v>
      </c>
      <c r="AI301" s="79">
        <v>0.18435184169320909</v>
      </c>
      <c r="AJ301" s="79">
        <v>9.9078574331092767E-2</v>
      </c>
      <c r="AK301" s="79">
        <v>0.16389640215787113</v>
      </c>
      <c r="AL301" s="79">
        <v>0.1758476337817412</v>
      </c>
      <c r="AM301" s="79">
        <v>0.2906873239840369</v>
      </c>
      <c r="AN301" s="79">
        <v>0.34461976581857834</v>
      </c>
      <c r="AO301" s="79">
        <v>0.31318287862425592</v>
      </c>
      <c r="AP301" s="79">
        <v>0.21344900543347933</v>
      </c>
      <c r="AQ301" s="79">
        <v>0.12168941159002915</v>
      </c>
      <c r="AR301" s="79">
        <v>9.0259400425973968E-2</v>
      </c>
      <c r="AS301" s="79">
        <v>6.9030254384648505E-3</v>
      </c>
      <c r="AT301" s="79">
        <v>-4.1761855149708309E-2</v>
      </c>
      <c r="AU301" s="79">
        <v>-0.12195957048591149</v>
      </c>
      <c r="AV301" s="79">
        <v>-0.11569959327339253</v>
      </c>
      <c r="AW301" s="79">
        <v>-5.9724873114551054E-2</v>
      </c>
      <c r="AX301" s="79">
        <v>-2.9934776755903593E-2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2.8453084095465369</v>
      </c>
      <c r="Q302" s="79">
        <v>2.9201349745019369</v>
      </c>
      <c r="R302" s="79">
        <v>2.7745898978571186</v>
      </c>
      <c r="S302" s="79">
        <v>2.5421194822086108</v>
      </c>
      <c r="T302" s="79">
        <v>1.9584583421485067</v>
      </c>
      <c r="U302" s="79">
        <v>1.8911510042703488</v>
      </c>
      <c r="V302" s="79">
        <v>1.619590541462097</v>
      </c>
      <c r="W302" s="79">
        <v>1.3175627083514339</v>
      </c>
      <c r="X302" s="79">
        <v>1.1708533244088413</v>
      </c>
      <c r="Y302" s="79">
        <v>1.0161978416680821</v>
      </c>
      <c r="Z302" s="79">
        <v>0.7022321461022264</v>
      </c>
      <c r="AA302" s="79">
        <v>0.61039798258404654</v>
      </c>
      <c r="AB302" s="79">
        <v>0.56409432060815701</v>
      </c>
      <c r="AC302" s="79">
        <v>0.45411637444913083</v>
      </c>
      <c r="AD302" s="79">
        <v>0.15390329595243121</v>
      </c>
      <c r="AE302" s="79">
        <v>0.12324531281108364</v>
      </c>
      <c r="AF302" s="79">
        <v>0.22473257587815951</v>
      </c>
      <c r="AG302" s="79">
        <v>0.23860725924598714</v>
      </c>
      <c r="AH302" s="79">
        <v>0.21057513184764293</v>
      </c>
      <c r="AI302" s="79">
        <v>0.10961418206433503</v>
      </c>
      <c r="AJ302" s="79">
        <v>2.9722022078587942E-2</v>
      </c>
      <c r="AK302" s="79">
        <v>9.0449568129745445E-2</v>
      </c>
      <c r="AL302" s="79">
        <v>0.10164662599392123</v>
      </c>
      <c r="AM302" s="79">
        <v>0.20923944125915933</v>
      </c>
      <c r="AN302" s="79">
        <v>0.25976851566614528</v>
      </c>
      <c r="AO302" s="79">
        <v>0.23031543032209195</v>
      </c>
      <c r="AP302" s="79">
        <v>0.13687519049734712</v>
      </c>
      <c r="AQ302" s="79">
        <v>5.0906018934619809E-2</v>
      </c>
      <c r="AR302" s="79">
        <v>2.1459375713956012E-2</v>
      </c>
      <c r="AS302" s="79">
        <v>-5.6636855993151963E-2</v>
      </c>
      <c r="AT302" s="79">
        <v>-0.1022307747663978</v>
      </c>
      <c r="AU302" s="79">
        <v>-0.17736767173696949</v>
      </c>
      <c r="AV302" s="79">
        <v>-0.1715027258231944</v>
      </c>
      <c r="AW302" s="79">
        <v>-0.11906024957683092</v>
      </c>
      <c r="AX302" s="79">
        <v>-9.1150035533206442E-2</v>
      </c>
      <c r="AY302" s="79">
        <v>-6.3104271043328927E-2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2.8853095333867071</v>
      </c>
      <c r="Q303" s="79">
        <v>2.9609144875823263</v>
      </c>
      <c r="R303" s="79">
        <v>2.8138553668049902</v>
      </c>
      <c r="S303" s="79">
        <v>2.5789666593330107</v>
      </c>
      <c r="T303" s="79">
        <v>1.989233938255822</v>
      </c>
      <c r="U303" s="79">
        <v>1.9212264304898257</v>
      </c>
      <c r="V303" s="79">
        <v>1.6468410385612156</v>
      </c>
      <c r="W303" s="79">
        <v>1.3416713371090054</v>
      </c>
      <c r="X303" s="79">
        <v>1.1934357972354521</v>
      </c>
      <c r="Y303" s="79">
        <v>1.0371714986446261</v>
      </c>
      <c r="Z303" s="79">
        <v>0.71993975018202072</v>
      </c>
      <c r="AA303" s="79">
        <v>0.62715027453893335</v>
      </c>
      <c r="AB303" s="79">
        <v>0.58036493506941211</v>
      </c>
      <c r="AC303" s="79">
        <v>0.46924293465635702</v>
      </c>
      <c r="AD303" s="79">
        <v>0.16590686594603204</v>
      </c>
      <c r="AE303" s="79">
        <v>0.13492996071841379</v>
      </c>
      <c r="AF303" s="79">
        <v>0.23747295303936886</v>
      </c>
      <c r="AG303" s="79">
        <v>0.25149196889461461</v>
      </c>
      <c r="AH303" s="79">
        <v>0.2231682350813517</v>
      </c>
      <c r="AI303" s="79">
        <v>0.12115703105958607</v>
      </c>
      <c r="AJ303" s="79">
        <v>4.0433786582016545E-2</v>
      </c>
      <c r="AK303" s="79">
        <v>0.10179305571787416</v>
      </c>
      <c r="AL303" s="79">
        <v>0.11310659185910009</v>
      </c>
      <c r="AM303" s="79">
        <v>0.2218186498662344</v>
      </c>
      <c r="AN303" s="79">
        <v>0.27287335695273834</v>
      </c>
      <c r="AO303" s="79">
        <v>0.24311388356672778</v>
      </c>
      <c r="AP303" s="79">
        <v>0.14870162428169587</v>
      </c>
      <c r="AQ303" s="79">
        <v>6.1838151635190713E-2</v>
      </c>
      <c r="AR303" s="79">
        <v>3.2085187387266068E-2</v>
      </c>
      <c r="AS303" s="79">
        <v>-4.682344652618016E-2</v>
      </c>
      <c r="AT303" s="79">
        <v>-9.2891659633445978E-2</v>
      </c>
      <c r="AU303" s="79">
        <v>-0.16881017409748689</v>
      </c>
      <c r="AV303" s="79">
        <v>-0.16288421762153416</v>
      </c>
      <c r="AW303" s="79">
        <v>-0.10989620438219298</v>
      </c>
      <c r="AX303" s="79">
        <v>-8.1695652136932195E-2</v>
      </c>
      <c r="AY303" s="79">
        <v>-5.3358139371216348E-2</v>
      </c>
      <c r="AZ303" s="79">
        <v>1.0402578825891212E-2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2.7861417701297038</v>
      </c>
      <c r="Q304" s="79">
        <v>2.859817000545454</v>
      </c>
      <c r="R304" s="79">
        <v>2.7165113835620143</v>
      </c>
      <c r="S304" s="79">
        <v>2.4876179224234769</v>
      </c>
      <c r="T304" s="79">
        <v>1.9129374061619273</v>
      </c>
      <c r="U304" s="79">
        <v>1.8466657066685754</v>
      </c>
      <c r="V304" s="79">
        <v>1.5792836655294293</v>
      </c>
      <c r="W304" s="79">
        <v>1.2819030466321026</v>
      </c>
      <c r="X304" s="79">
        <v>1.1374510372078313</v>
      </c>
      <c r="Y304" s="79">
        <v>0.98517519329095482</v>
      </c>
      <c r="Z304" s="79">
        <v>0.67604039634760793</v>
      </c>
      <c r="AA304" s="79">
        <v>0.58561925832968109</v>
      </c>
      <c r="AB304" s="79">
        <v>0.54002805730100834</v>
      </c>
      <c r="AC304" s="79">
        <v>0.43174230973599886</v>
      </c>
      <c r="AD304" s="79">
        <v>0.13614852235247327</v>
      </c>
      <c r="AE304" s="79">
        <v>0.10596226465953659</v>
      </c>
      <c r="AF304" s="79">
        <v>0.20588797279791454</v>
      </c>
      <c r="AG304" s="79">
        <v>0.21954917045785746</v>
      </c>
      <c r="AH304" s="79">
        <v>0.19194836523116196</v>
      </c>
      <c r="AI304" s="79">
        <v>9.254087214749869E-2</v>
      </c>
      <c r="AJ304" s="79">
        <v>1.3877989535283809E-2</v>
      </c>
      <c r="AK304" s="79">
        <v>7.3671138540171183E-2</v>
      </c>
      <c r="AL304" s="79">
        <v>8.469591053943834E-2</v>
      </c>
      <c r="AM304" s="79">
        <v>0.19063322652434928</v>
      </c>
      <c r="AN304" s="79">
        <v>0.24038482479493944</v>
      </c>
      <c r="AO304" s="79">
        <v>0.21138492548817206</v>
      </c>
      <c r="AP304" s="79">
        <v>0.1193824233915657</v>
      </c>
      <c r="AQ304" s="79">
        <v>3.4736034407782584E-2</v>
      </c>
      <c r="AR304" s="79">
        <v>5.7424781013303379E-3</v>
      </c>
      <c r="AS304" s="79">
        <v>-7.1152109657074747E-2</v>
      </c>
      <c r="AT304" s="79">
        <v>-0.11604448809484068</v>
      </c>
      <c r="AU304" s="79">
        <v>-0.19002527553752099</v>
      </c>
      <c r="AV304" s="79">
        <v>-0.18425057183662483</v>
      </c>
      <c r="AW304" s="79">
        <v>-0.13261501268291673</v>
      </c>
      <c r="AX304" s="79">
        <v>-0.1051342449656951</v>
      </c>
      <c r="AY304" s="79">
        <v>-7.7520012477417868E-2</v>
      </c>
      <c r="AZ304" s="79">
        <v>-1.5386708454891065E-2</v>
      </c>
      <c r="BA304" s="79">
        <v>-2.5523774207652918E-2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2.6369991761891849</v>
      </c>
      <c r="Q305" s="79">
        <v>2.7077722133854261</v>
      </c>
      <c r="R305" s="79">
        <v>2.5701116495301539</v>
      </c>
      <c r="S305" s="79">
        <v>2.3502346929503077</v>
      </c>
      <c r="T305" s="79">
        <v>1.7981918242165176</v>
      </c>
      <c r="U305" s="79">
        <v>1.7345306802087694</v>
      </c>
      <c r="V305" s="79">
        <v>1.4776812745623606</v>
      </c>
      <c r="W305" s="79">
        <v>1.1920149863960947</v>
      </c>
      <c r="X305" s="79">
        <v>1.0532531884571472</v>
      </c>
      <c r="Y305" s="79">
        <v>0.90697575023532917</v>
      </c>
      <c r="Z305" s="79">
        <v>0.61001830118136857</v>
      </c>
      <c r="AA305" s="79">
        <v>0.5231590062981708</v>
      </c>
      <c r="AB305" s="79">
        <v>0.47936372058252841</v>
      </c>
      <c r="AC305" s="79">
        <v>0.37534353364867307</v>
      </c>
      <c r="AD305" s="79">
        <v>9.1393690649610129E-2</v>
      </c>
      <c r="AE305" s="79">
        <v>6.2396521228327707E-2</v>
      </c>
      <c r="AF305" s="79">
        <v>0.15838598497388401</v>
      </c>
      <c r="AG305" s="79">
        <v>0.17150904471426662</v>
      </c>
      <c r="AH305" s="79">
        <v>0.14499548236865722</v>
      </c>
      <c r="AI305" s="79">
        <v>4.9503820301304235E-2</v>
      </c>
      <c r="AJ305" s="79">
        <v>-2.6060396948672414E-2</v>
      </c>
      <c r="AK305" s="79">
        <v>3.137739774465273E-2</v>
      </c>
      <c r="AL305" s="79">
        <v>4.1967885136157526E-2</v>
      </c>
      <c r="AM305" s="79">
        <v>0.14373214922276495</v>
      </c>
      <c r="AN305" s="79">
        <v>0.19152394702383696</v>
      </c>
      <c r="AO305" s="79">
        <v>0.16366640330468854</v>
      </c>
      <c r="AP305" s="79">
        <v>7.5288036976045178E-2</v>
      </c>
      <c r="AQ305" s="79">
        <v>-6.0239861051354336E-3</v>
      </c>
      <c r="AR305" s="79">
        <v>-3.387543668558983E-2</v>
      </c>
      <c r="AS305" s="79">
        <v>-0.10774101523764326</v>
      </c>
      <c r="AT305" s="79">
        <v>-0.1508650061783561</v>
      </c>
      <c r="AU305" s="79">
        <v>-0.22193156398811237</v>
      </c>
      <c r="AV305" s="79">
        <v>-0.21638433573358865</v>
      </c>
      <c r="AW305" s="79">
        <v>-0.16678278948782543</v>
      </c>
      <c r="AX305" s="79">
        <v>-0.14038453616907623</v>
      </c>
      <c r="AY305" s="79">
        <v>-0.11385807548466284</v>
      </c>
      <c r="AZ305" s="79">
        <v>-5.4172308478611E-2</v>
      </c>
      <c r="BA305" s="79">
        <v>-6.3910057889539018E-2</v>
      </c>
      <c r="BB305" s="79">
        <v>-3.9391708761980511E-2</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2.4077187786940457</v>
      </c>
      <c r="Q306" s="79">
        <v>2.4740302063836017</v>
      </c>
      <c r="R306" s="79">
        <v>2.3450479147167798</v>
      </c>
      <c r="S306" s="79">
        <v>2.1390322414538776</v>
      </c>
      <c r="T306" s="79">
        <v>1.621790757665756</v>
      </c>
      <c r="U306" s="79">
        <v>1.5621428816561564</v>
      </c>
      <c r="V306" s="79">
        <v>1.3214855428676524</v>
      </c>
      <c r="W306" s="79">
        <v>1.0538279692841459</v>
      </c>
      <c r="X306" s="79">
        <v>0.92381386653217323</v>
      </c>
      <c r="Y306" s="79">
        <v>0.78675791766334713</v>
      </c>
      <c r="Z306" s="79">
        <v>0.50852099029770192</v>
      </c>
      <c r="AA306" s="79">
        <v>0.42713740016234902</v>
      </c>
      <c r="AB306" s="79">
        <v>0.3861030170564832</v>
      </c>
      <c r="AC306" s="79">
        <v>0.28864037623477806</v>
      </c>
      <c r="AD306" s="79">
        <v>2.259104124180247E-2</v>
      </c>
      <c r="AE306" s="79">
        <v>-4.5781149715936227E-3</v>
      </c>
      <c r="AF306" s="79">
        <v>8.536006821635013E-2</v>
      </c>
      <c r="AG306" s="79">
        <v>9.765583594816539E-2</v>
      </c>
      <c r="AH306" s="79">
        <v>7.2813717509778178E-2</v>
      </c>
      <c r="AI306" s="79">
        <v>-1.6658045961057962E-2</v>
      </c>
      <c r="AJ306" s="79">
        <v>-8.7458612484658291E-2</v>
      </c>
      <c r="AK306" s="79">
        <v>-3.3641759056524341E-2</v>
      </c>
      <c r="AL306" s="79">
        <v>-2.3718907548659122E-2</v>
      </c>
      <c r="AM306" s="79">
        <v>7.1630026264207267E-2</v>
      </c>
      <c r="AN306" s="79">
        <v>0.11640897697183601</v>
      </c>
      <c r="AO306" s="79">
        <v>9.0307603212521625E-2</v>
      </c>
      <c r="AP306" s="79">
        <v>7.5007055535616764E-3</v>
      </c>
      <c r="AQ306" s="79">
        <v>-6.8685318848476742E-2</v>
      </c>
      <c r="AR306" s="79">
        <v>-9.4780983587210432E-2</v>
      </c>
      <c r="AS306" s="79">
        <v>-0.16398999545030229</v>
      </c>
      <c r="AT306" s="79">
        <v>-0.20439540293650266</v>
      </c>
      <c r="AU306" s="79">
        <v>-0.27098184737974862</v>
      </c>
      <c r="AV306" s="79">
        <v>-0.26578432244864608</v>
      </c>
      <c r="AW306" s="79">
        <v>-0.2193097118134425</v>
      </c>
      <c r="AX306" s="79">
        <v>-0.1945756331950137</v>
      </c>
      <c r="AY306" s="79">
        <v>-0.16972142954317798</v>
      </c>
      <c r="AZ306" s="79">
        <v>-0.1137983184303531</v>
      </c>
      <c r="BA306" s="79">
        <v>-0.12292218949061703</v>
      </c>
      <c r="BB306" s="79">
        <v>-9.994950385143507E-2</v>
      </c>
      <c r="BC306" s="79">
        <v>-6.3041091401999524E-2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2.4495948829927205</v>
      </c>
      <c r="Q307" s="79">
        <v>2.5167211855127594</v>
      </c>
      <c r="R307" s="79">
        <v>2.386153881628295</v>
      </c>
      <c r="S307" s="79">
        <v>2.1776065634788901</v>
      </c>
      <c r="T307" s="79">
        <v>1.6540089042756678</v>
      </c>
      <c r="U307" s="79">
        <v>1.5936280391788844</v>
      </c>
      <c r="V307" s="79">
        <v>1.3500133578178775</v>
      </c>
      <c r="W307" s="79">
        <v>1.0790666464869163</v>
      </c>
      <c r="X307" s="79">
        <v>0.94745485200017365</v>
      </c>
      <c r="Y307" s="79">
        <v>0.80871467694300447</v>
      </c>
      <c r="Z307" s="79">
        <v>0.52705860634789015</v>
      </c>
      <c r="AA307" s="79">
        <v>0.44467492555657812</v>
      </c>
      <c r="AB307" s="79">
        <v>0.403136287194229</v>
      </c>
      <c r="AC307" s="79">
        <v>0.30447596664091237</v>
      </c>
      <c r="AD307" s="79">
        <v>3.5157256906565466E-2</v>
      </c>
      <c r="AE307" s="79">
        <v>7.6542297099143567E-3</v>
      </c>
      <c r="AF307" s="79">
        <v>9.8697627554407627E-2</v>
      </c>
      <c r="AG307" s="79">
        <v>0.1111444930983983</v>
      </c>
      <c r="AH307" s="79">
        <v>8.5997099720884637E-2</v>
      </c>
      <c r="AI307" s="79">
        <v>-4.5741467596167006E-3</v>
      </c>
      <c r="AJ307" s="79">
        <v>-7.6244753360081519E-2</v>
      </c>
      <c r="AK307" s="79">
        <v>-2.1766565968219874E-2</v>
      </c>
      <c r="AL307" s="79">
        <v>-1.1721776474367777E-2</v>
      </c>
      <c r="AM307" s="79">
        <v>8.4798862563143118E-2</v>
      </c>
      <c r="AN307" s="79">
        <v>0.13012808403311937</v>
      </c>
      <c r="AO307" s="79">
        <v>0.10370596084556061</v>
      </c>
      <c r="AP307" s="79">
        <v>1.9881482069080976E-2</v>
      </c>
      <c r="AQ307" s="79">
        <v>-5.7240762165388502E-2</v>
      </c>
      <c r="AR307" s="79">
        <v>-8.3657106176477314E-2</v>
      </c>
      <c r="AS307" s="79">
        <v>-0.15371660013254804</v>
      </c>
      <c r="AT307" s="79">
        <v>-0.19461853364334336</v>
      </c>
      <c r="AU307" s="79">
        <v>-0.26202323248886478</v>
      </c>
      <c r="AV307" s="79">
        <v>-0.25676183723563634</v>
      </c>
      <c r="AW307" s="79">
        <v>-0.20971611854586908</v>
      </c>
      <c r="AX307" s="79">
        <v>-0.1846780926468041</v>
      </c>
      <c r="AY307" s="79">
        <v>-0.15951846554544777</v>
      </c>
      <c r="AZ307" s="79">
        <v>-0.10290813750371761</v>
      </c>
      <c r="BA307" s="79">
        <v>-0.11214412819618713</v>
      </c>
      <c r="BB307" s="79">
        <v>-8.8889140335982192E-2</v>
      </c>
      <c r="BC307" s="79">
        <v>-5.1527175046771706E-2</v>
      </c>
      <c r="BD307" s="79">
        <v>1.2288603320348843E-2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2.3195731668125905</v>
      </c>
      <c r="Q308" s="79">
        <v>2.3841693527970582</v>
      </c>
      <c r="R308" s="79">
        <v>2.2585233760550265</v>
      </c>
      <c r="S308" s="79">
        <v>2.0578365983836462</v>
      </c>
      <c r="T308" s="79">
        <v>1.5539743192893016</v>
      </c>
      <c r="U308" s="79">
        <v>1.4958693225105728</v>
      </c>
      <c r="V308" s="79">
        <v>1.2614369364716627</v>
      </c>
      <c r="W308" s="79">
        <v>1.0007027160550115</v>
      </c>
      <c r="X308" s="79">
        <v>0.87405161752508431</v>
      </c>
      <c r="Y308" s="79">
        <v>0.74054082048937564</v>
      </c>
      <c r="Z308" s="79">
        <v>0.46950089669221728</v>
      </c>
      <c r="AA308" s="79">
        <v>0.39022241170651512</v>
      </c>
      <c r="AB308" s="79">
        <v>0.35024944271429592</v>
      </c>
      <c r="AC308" s="79">
        <v>0.25530781511836642</v>
      </c>
      <c r="AD308" s="79">
        <v>-3.859766142396171E-3</v>
      </c>
      <c r="AE308" s="79">
        <v>-3.032615253989495E-2</v>
      </c>
      <c r="AF308" s="79">
        <v>5.7285648483483623E-2</v>
      </c>
      <c r="AG308" s="79">
        <v>6.9263368265729375E-2</v>
      </c>
      <c r="AH308" s="79">
        <v>4.506382742026855E-2</v>
      </c>
      <c r="AI308" s="79">
        <v>-4.2093618511644379E-2</v>
      </c>
      <c r="AJ308" s="79">
        <v>-0.11106282521271613</v>
      </c>
      <c r="AK308" s="79">
        <v>-5.8638023119515222E-2</v>
      </c>
      <c r="AL308" s="79">
        <v>-4.8971840625313394E-2</v>
      </c>
      <c r="AM308" s="79">
        <v>4.3910754073619301E-2</v>
      </c>
      <c r="AN308" s="79">
        <v>8.7531431970060844E-2</v>
      </c>
      <c r="AO308" s="79">
        <v>6.2105208277514291E-2</v>
      </c>
      <c r="AP308" s="79">
        <v>-1.8559768308677064E-2</v>
      </c>
      <c r="AQ308" s="79">
        <v>-9.2775130172562392E-2</v>
      </c>
      <c r="AR308" s="79">
        <v>-0.11819579251666465</v>
      </c>
      <c r="AS308" s="79">
        <v>-0.18561461243770871</v>
      </c>
      <c r="AT308" s="79">
        <v>-0.22497487518119777</v>
      </c>
      <c r="AU308" s="79">
        <v>-0.28983896421027139</v>
      </c>
      <c r="AV308" s="79">
        <v>-0.28477588083525779</v>
      </c>
      <c r="AW308" s="79">
        <v>-0.23950340372615531</v>
      </c>
      <c r="AX308" s="79">
        <v>-0.21540910809327585</v>
      </c>
      <c r="AY308" s="79">
        <v>-0.19119779463602271</v>
      </c>
      <c r="AZ308" s="79">
        <v>-0.13672121628234871</v>
      </c>
      <c r="BA308" s="79">
        <v>-0.14560908512248735</v>
      </c>
      <c r="BB308" s="79">
        <v>-0.12323062147277426</v>
      </c>
      <c r="BC308" s="79">
        <v>-8.7276898893661692E-2</v>
      </c>
      <c r="BD308" s="79">
        <v>-2.5866457183193792E-2</v>
      </c>
      <c r="BE308" s="79">
        <v>-3.7691879942530662E-2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2.2806360983768088</v>
      </c>
      <c r="Q309" s="79">
        <v>2.3444746007712558</v>
      </c>
      <c r="R309" s="79">
        <v>2.2203023936222537</v>
      </c>
      <c r="S309" s="79">
        <v>2.0219695796696033</v>
      </c>
      <c r="T309" s="79">
        <v>1.5240173736652107</v>
      </c>
      <c r="U309" s="79">
        <v>1.4665939218087787</v>
      </c>
      <c r="V309" s="79">
        <v>1.2349113199740607</v>
      </c>
      <c r="W309" s="79">
        <v>0.97723539219738198</v>
      </c>
      <c r="X309" s="79">
        <v>0.85206985287736414</v>
      </c>
      <c r="Y309" s="79">
        <v>0.72012507616410759</v>
      </c>
      <c r="Z309" s="79">
        <v>0.45226432617375895</v>
      </c>
      <c r="AA309" s="79">
        <v>0.37391574140120298</v>
      </c>
      <c r="AB309" s="79">
        <v>0.3344116369741007</v>
      </c>
      <c r="AC309" s="79">
        <v>0.24058363105943598</v>
      </c>
      <c r="AD309" s="79">
        <v>-1.5544033519033501E-2</v>
      </c>
      <c r="AE309" s="79">
        <v>-4.1699981361145132E-2</v>
      </c>
      <c r="AF309" s="79">
        <v>4.4884173479786169E-2</v>
      </c>
      <c r="AG309" s="79">
        <v>5.6721400110825465E-2</v>
      </c>
      <c r="AH309" s="79">
        <v>3.2805708763677978E-2</v>
      </c>
      <c r="AI309" s="79">
        <v>-5.3329420362307346E-2</v>
      </c>
      <c r="AJ309" s="79">
        <v>-0.12148964994905335</v>
      </c>
      <c r="AK309" s="79">
        <v>-6.9679766703625662E-2</v>
      </c>
      <c r="AL309" s="79">
        <v>-6.0126964090021821E-2</v>
      </c>
      <c r="AM309" s="79">
        <v>3.1666160437732849E-2</v>
      </c>
      <c r="AN309" s="79">
        <v>7.4775187819147548E-2</v>
      </c>
      <c r="AO309" s="79">
        <v>4.9647202051246828E-2</v>
      </c>
      <c r="AP309" s="79">
        <v>-3.0071611412194905E-2</v>
      </c>
      <c r="AQ309" s="79">
        <v>-0.10341646117146075</v>
      </c>
      <c r="AR309" s="79">
        <v>-0.12853895082297989</v>
      </c>
      <c r="AS309" s="79">
        <v>-0.1951669789544741</v>
      </c>
      <c r="AT309" s="79">
        <v>-0.23406556389570368</v>
      </c>
      <c r="AU309" s="79">
        <v>-0.29816882695510155</v>
      </c>
      <c r="AV309" s="79">
        <v>-0.29316513122240295</v>
      </c>
      <c r="AW309" s="79">
        <v>-0.24842367947435526</v>
      </c>
      <c r="AX309" s="79">
        <v>-0.22461199886178887</v>
      </c>
      <c r="AY309" s="79">
        <v>-0.20068467299017775</v>
      </c>
      <c r="AZ309" s="79">
        <v>-0.14684707987735052</v>
      </c>
      <c r="BA309" s="79">
        <v>-0.15563069809854316</v>
      </c>
      <c r="BB309" s="79">
        <v>-0.1335147235481299</v>
      </c>
      <c r="BC309" s="79">
        <v>-9.7982721619906982E-2</v>
      </c>
      <c r="BD309" s="79">
        <v>-3.7292596182464041E-2</v>
      </c>
      <c r="BE309" s="79">
        <v>-4.897931216471714E-2</v>
      </c>
      <c r="BF309" s="79">
        <v>-1.172954066054476E-2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2.2466229195157674</v>
      </c>
      <c r="Q310" s="79">
        <v>2.3097995531948032</v>
      </c>
      <c r="R310" s="79">
        <v>2.1869147462220719</v>
      </c>
      <c r="S310" s="79">
        <v>1.9906382193042202</v>
      </c>
      <c r="T310" s="79">
        <v>1.4978487125261934</v>
      </c>
      <c r="U310" s="79">
        <v>1.4410206190332744</v>
      </c>
      <c r="V310" s="79">
        <v>1.2117400701964778</v>
      </c>
      <c r="W310" s="79">
        <v>0.95673569060644181</v>
      </c>
      <c r="X310" s="79">
        <v>0.8328678501925102</v>
      </c>
      <c r="Y310" s="79">
        <v>0.70229105857590868</v>
      </c>
      <c r="Z310" s="79">
        <v>0.43720745159260743</v>
      </c>
      <c r="AA310" s="79">
        <v>0.35967117405177917</v>
      </c>
      <c r="AB310" s="79">
        <v>0.32057664268591618</v>
      </c>
      <c r="AC310" s="79">
        <v>0.22772143248880433</v>
      </c>
      <c r="AD310" s="79">
        <v>-2.5750736080559257E-2</v>
      </c>
      <c r="AE310" s="79">
        <v>-5.1635502692703318E-2</v>
      </c>
      <c r="AF310" s="79">
        <v>3.4050959671273938E-2</v>
      </c>
      <c r="AG310" s="79">
        <v>4.5765459582693395E-2</v>
      </c>
      <c r="AH310" s="79">
        <v>2.2097722797704895E-2</v>
      </c>
      <c r="AI310" s="79">
        <v>-6.3144369287497198E-2</v>
      </c>
      <c r="AJ310" s="79">
        <v>-0.13059792309228413</v>
      </c>
      <c r="AK310" s="79">
        <v>-7.9325197511636247E-2</v>
      </c>
      <c r="AL310" s="79">
        <v>-6.987143702711264E-2</v>
      </c>
      <c r="AM310" s="79">
        <v>2.0969989150336994E-2</v>
      </c>
      <c r="AN310" s="79">
        <v>6.3632068130624525E-2</v>
      </c>
      <c r="AO310" s="79">
        <v>3.8764605824854879E-2</v>
      </c>
      <c r="AP310" s="79">
        <v>-4.0127694066336754E-2</v>
      </c>
      <c r="AQ310" s="79">
        <v>-0.11271211462267075</v>
      </c>
      <c r="AR310" s="79">
        <v>-0.13757413779502917</v>
      </c>
      <c r="AS310" s="79">
        <v>-0.20351137579618364</v>
      </c>
      <c r="AT310" s="79">
        <v>-0.24200666561799961</v>
      </c>
      <c r="AU310" s="79">
        <v>-0.30544531496023014</v>
      </c>
      <c r="AV310" s="79">
        <v>-0.30049349684907162</v>
      </c>
      <c r="AW310" s="79">
        <v>-0.25621591825097861</v>
      </c>
      <c r="AX310" s="79">
        <v>-0.23265111383173884</v>
      </c>
      <c r="AY310" s="79">
        <v>-0.20897186314741845</v>
      </c>
      <c r="AZ310" s="79">
        <v>-0.15569245071330184</v>
      </c>
      <c r="BA310" s="79">
        <v>-0.1643850016022316</v>
      </c>
      <c r="BB310" s="79">
        <v>-0.14249832240049834</v>
      </c>
      <c r="BC310" s="79">
        <v>-0.10733471132716892</v>
      </c>
      <c r="BD310" s="79">
        <v>-4.7273812670661566E-2</v>
      </c>
      <c r="BE310" s="79">
        <v>-5.8839362406771352E-2</v>
      </c>
      <c r="BF310" s="79">
        <v>-2.1975791353582002E-2</v>
      </c>
      <c r="BG310" s="79">
        <v>-1.0367860939489864E-2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2.3235748325935193</v>
      </c>
      <c r="Q311" s="79">
        <v>2.3882488877298456</v>
      </c>
      <c r="R311" s="79">
        <v>2.2624514477784268</v>
      </c>
      <c r="S311" s="79">
        <v>2.0615227470131616</v>
      </c>
      <c r="T311" s="79">
        <v>1.5570530740343533</v>
      </c>
      <c r="U311" s="79">
        <v>1.498878033076561</v>
      </c>
      <c r="V311" s="79">
        <v>1.2641630444227929</v>
      </c>
      <c r="W311" s="79">
        <v>1.0031145151612006</v>
      </c>
      <c r="X311" s="79">
        <v>0.87631074177169477</v>
      </c>
      <c r="Y311" s="79">
        <v>0.7426390006744954</v>
      </c>
      <c r="Z311" s="79">
        <v>0.47127234475431357</v>
      </c>
      <c r="AA311" s="79">
        <v>0.39189829145769034</v>
      </c>
      <c r="AB311" s="79">
        <v>0.35187713601072523</v>
      </c>
      <c r="AC311" s="79">
        <v>0.25682105856138254</v>
      </c>
      <c r="AD311" s="79">
        <v>-2.658942998419022E-3</v>
      </c>
      <c r="AE311" s="79">
        <v>-2.9157233989511498E-2</v>
      </c>
      <c r="AF311" s="79">
        <v>5.8560180957267172E-2</v>
      </c>
      <c r="AG311" s="79">
        <v>7.055233959323827E-2</v>
      </c>
      <c r="AH311" s="79">
        <v>4.6323626782091121E-2</v>
      </c>
      <c r="AI311" s="79">
        <v>-4.0938885359063926E-2</v>
      </c>
      <c r="AJ311" s="79">
        <v>-0.10999123278351322</v>
      </c>
      <c r="AK311" s="79">
        <v>-5.7503233849614338E-2</v>
      </c>
      <c r="AL311" s="79">
        <v>-4.7825399004409679E-2</v>
      </c>
      <c r="AM311" s="79">
        <v>4.5169163433196914E-2</v>
      </c>
      <c r="AN311" s="79">
        <v>8.8842425009921261E-2</v>
      </c>
      <c r="AO311" s="79">
        <v>6.3385550614957334E-2</v>
      </c>
      <c r="AP311" s="79">
        <v>-1.7376665664502865E-2</v>
      </c>
      <c r="AQ311" s="79">
        <v>-9.1681492365903769E-2</v>
      </c>
      <c r="AR311" s="79">
        <v>-0.11713279870835133</v>
      </c>
      <c r="AS311" s="79">
        <v>-0.18463289039871977</v>
      </c>
      <c r="AT311" s="79">
        <v>-0.22404060099427717</v>
      </c>
      <c r="AU311" s="79">
        <v>-0.2889828821258999</v>
      </c>
      <c r="AV311" s="79">
        <v>-0.28391369532539468</v>
      </c>
      <c r="AW311" s="79">
        <v>-0.23858664333170262</v>
      </c>
      <c r="AX311" s="79">
        <v>-0.21446330260371468</v>
      </c>
      <c r="AY311" s="79">
        <v>-0.19022280298917427</v>
      </c>
      <c r="AZ311" s="79">
        <v>-0.13568055442776411</v>
      </c>
      <c r="BA311" s="79">
        <v>-0.14457913738047556</v>
      </c>
      <c r="BB311" s="79">
        <v>-0.12217369702992874</v>
      </c>
      <c r="BC311" s="79">
        <v>-8.6176633101157057E-2</v>
      </c>
      <c r="BD311" s="79">
        <v>-2.4692162577093092E-2</v>
      </c>
      <c r="BE311" s="79">
        <v>-3.6531840599749399E-2</v>
      </c>
      <c r="BF311" s="79">
        <v>1.2054759994252014E-3</v>
      </c>
      <c r="BG311" s="79">
        <v>1.3088539212854269E-2</v>
      </c>
      <c r="BH311" s="79">
        <v>2.370214065057755E-2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2.3700957196411503</v>
      </c>
      <c r="Q312" s="79">
        <v>2.435675033291413</v>
      </c>
      <c r="R312" s="79">
        <v>2.3081167759100789</v>
      </c>
      <c r="S312" s="79">
        <v>2.104375627144166</v>
      </c>
      <c r="T312" s="79">
        <v>1.5928447691890324</v>
      </c>
      <c r="U312" s="79">
        <v>1.5338554380028846</v>
      </c>
      <c r="V312" s="79">
        <v>1.295855086441543</v>
      </c>
      <c r="W312" s="79">
        <v>1.0311525972857327</v>
      </c>
      <c r="X312" s="79">
        <v>0.90257392057188568</v>
      </c>
      <c r="Y312" s="79">
        <v>0.76703114353228508</v>
      </c>
      <c r="Z312" s="79">
        <v>0.49186610238401873</v>
      </c>
      <c r="AA312" s="79">
        <v>0.41138103111610969</v>
      </c>
      <c r="AB312" s="79">
        <v>0.37079968980126354</v>
      </c>
      <c r="AC312" s="79">
        <v>0.27441308926610208</v>
      </c>
      <c r="AD312" s="79">
        <v>1.1301082876650598E-2</v>
      </c>
      <c r="AE312" s="79">
        <v>-1.5568111152358417E-2</v>
      </c>
      <c r="AF312" s="79">
        <v>7.3377105832403838E-2</v>
      </c>
      <c r="AG312" s="79">
        <v>8.553712163587128E-2</v>
      </c>
      <c r="AH312" s="79">
        <v>6.0969273625798195E-2</v>
      </c>
      <c r="AI312" s="79">
        <v>-2.7514673167888328E-2</v>
      </c>
      <c r="AJ312" s="79">
        <v>-9.7533563130632106E-2</v>
      </c>
      <c r="AK312" s="79">
        <v>-4.4310876881793283E-2</v>
      </c>
      <c r="AL312" s="79">
        <v>-3.4497579023304199E-2</v>
      </c>
      <c r="AM312" s="79">
        <v>5.9798650972011001E-2</v>
      </c>
      <c r="AN312" s="79">
        <v>0.1040832178363094</v>
      </c>
      <c r="AO312" s="79">
        <v>7.8270017365368511E-2</v>
      </c>
      <c r="AP312" s="79">
        <v>-3.6226473410107627E-3</v>
      </c>
      <c r="AQ312" s="79">
        <v>-7.896753681342869E-2</v>
      </c>
      <c r="AR312" s="79">
        <v>-0.10477509129446495</v>
      </c>
      <c r="AS312" s="79">
        <v>-0.17321999822125819</v>
      </c>
      <c r="AT312" s="79">
        <v>-0.21317930814758532</v>
      </c>
      <c r="AU312" s="79">
        <v>-0.27903060221778003</v>
      </c>
      <c r="AV312" s="79">
        <v>-0.27389046077402229</v>
      </c>
      <c r="AW312" s="79">
        <v>-0.22792895498518129</v>
      </c>
      <c r="AX312" s="79">
        <v>-0.20346795397699963</v>
      </c>
      <c r="AY312" s="79">
        <v>-0.17888815418077314</v>
      </c>
      <c r="AZ312" s="79">
        <v>-0.12358246447166685</v>
      </c>
      <c r="BA312" s="79">
        <v>-0.13260560305898217</v>
      </c>
      <c r="BB312" s="79">
        <v>-0.10988654829856004</v>
      </c>
      <c r="BC312" s="79">
        <v>-7.3385624691753068E-2</v>
      </c>
      <c r="BD312" s="79">
        <v>-1.104054104702668E-2</v>
      </c>
      <c r="BE312" s="79">
        <v>-2.3045941928867872E-2</v>
      </c>
      <c r="BF312" s="79">
        <v>1.5219593089153329E-2</v>
      </c>
      <c r="BG312" s="79">
        <v>2.7268986434857593E-2</v>
      </c>
      <c r="BH312" s="79">
        <v>3.8031149038952328E-2</v>
      </c>
      <c r="BI312" s="79">
        <v>1.399724374833141E-2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2.3284808180980363</v>
      </c>
      <c r="Q313" s="79">
        <v>2.393250339710371</v>
      </c>
      <c r="R313" s="79">
        <v>2.2672672080119654</v>
      </c>
      <c r="S313" s="79">
        <v>2.0660419129640233</v>
      </c>
      <c r="T313" s="79">
        <v>1.560827583695598</v>
      </c>
      <c r="U313" s="79">
        <v>1.5025666695674877</v>
      </c>
      <c r="V313" s="79">
        <v>1.2675052141151584</v>
      </c>
      <c r="W313" s="79">
        <v>1.006071346666511</v>
      </c>
      <c r="X313" s="79">
        <v>0.87908039606406374</v>
      </c>
      <c r="Y313" s="79">
        <v>0.74521133982963472</v>
      </c>
      <c r="Z313" s="79">
        <v>0.47344411495962868</v>
      </c>
      <c r="AA313" s="79">
        <v>0.39395289626895774</v>
      </c>
      <c r="AB313" s="79">
        <v>0.35387266491174946</v>
      </c>
      <c r="AC313" s="79">
        <v>0.25867627356500039</v>
      </c>
      <c r="AD313" s="79">
        <v>-1.1867508513592384E-3</v>
      </c>
      <c r="AE313" s="79">
        <v>-2.7724156421796192E-2</v>
      </c>
      <c r="AF313" s="79">
        <v>6.0122739697484565E-2</v>
      </c>
      <c r="AG313" s="79">
        <v>7.2132600163382576E-2</v>
      </c>
      <c r="AH313" s="79">
        <v>4.7868122935957234E-2</v>
      </c>
      <c r="AI313" s="79">
        <v>-3.95231988879087E-2</v>
      </c>
      <c r="AJ313" s="79">
        <v>-0.10867747566029835</v>
      </c>
      <c r="AK313" s="79">
        <v>-5.6111998295823591E-2</v>
      </c>
      <c r="AL313" s="79">
        <v>-4.6419877833517718E-2</v>
      </c>
      <c r="AM313" s="79">
        <v>4.6711955464020689E-2</v>
      </c>
      <c r="AN313" s="79">
        <v>9.0449683887144638E-2</v>
      </c>
      <c r="AO313" s="79">
        <v>6.4955232165638449E-2</v>
      </c>
      <c r="AP313" s="79">
        <v>-1.5926198598927997E-2</v>
      </c>
      <c r="AQ313" s="79">
        <v>-9.0340707922527685E-2</v>
      </c>
      <c r="AR313" s="79">
        <v>-0.11582958337242022</v>
      </c>
      <c r="AS313" s="79">
        <v>-0.18342931309956129</v>
      </c>
      <c r="AT313" s="79">
        <v>-0.22289519408895248</v>
      </c>
      <c r="AU313" s="79">
        <v>-0.28793333762955048</v>
      </c>
      <c r="AV313" s="79">
        <v>-0.2828566681159379</v>
      </c>
      <c r="AW313" s="79">
        <v>-0.23746270808760117</v>
      </c>
      <c r="AX313" s="79">
        <v>-0.21330375848486444</v>
      </c>
      <c r="AY313" s="79">
        <v>-0.18902747705534426</v>
      </c>
      <c r="AZ313" s="79">
        <v>-0.1344047177504413</v>
      </c>
      <c r="BA313" s="79">
        <v>-0.14331643605324285</v>
      </c>
      <c r="BB313" s="79">
        <v>-0.12087792264999864</v>
      </c>
      <c r="BC313" s="79">
        <v>-8.482772284111742E-2</v>
      </c>
      <c r="BD313" s="79">
        <v>-2.3252494041299934E-2</v>
      </c>
      <c r="BE313" s="79">
        <v>-3.5109648814648807E-2</v>
      </c>
      <c r="BF313" s="79">
        <v>2.6833724812876441E-3</v>
      </c>
      <c r="BG313" s="79">
        <v>1.4583976487029443E-2</v>
      </c>
      <c r="BH313" s="79">
        <v>2.5213244842883634E-2</v>
      </c>
      <c r="BI313" s="79">
        <v>1.4761170581764689E-3</v>
      </c>
      <c r="BJ313" s="79">
        <v>-1.2348284738792265E-2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2.3258997352749384</v>
      </c>
      <c r="Q314" s="79">
        <v>2.3906190311209756</v>
      </c>
      <c r="R314" s="79">
        <v>2.264733593510353</v>
      </c>
      <c r="S314" s="79">
        <v>2.063664339365455</v>
      </c>
      <c r="T314" s="79">
        <v>1.5588417804266552</v>
      </c>
      <c r="U314" s="79">
        <v>1.5006260449409743</v>
      </c>
      <c r="V314" s="79">
        <v>1.2657468687680511</v>
      </c>
      <c r="W314" s="79">
        <v>1.0045157311837247</v>
      </c>
      <c r="X314" s="79">
        <v>0.87762325618597581</v>
      </c>
      <c r="Y314" s="79">
        <v>0.74385800920882483</v>
      </c>
      <c r="Z314" s="79">
        <v>0.4723015272435635</v>
      </c>
      <c r="AA314" s="79">
        <v>0.39287195031391281</v>
      </c>
      <c r="AB314" s="79">
        <v>0.35282279932109761</v>
      </c>
      <c r="AC314" s="79">
        <v>0.25770022836988454</v>
      </c>
      <c r="AD314" s="79">
        <v>-1.9612842982227093E-3</v>
      </c>
      <c r="AE314" s="79">
        <v>-2.8478111338864624E-2</v>
      </c>
      <c r="AF314" s="79">
        <v>5.9300663578273967E-2</v>
      </c>
      <c r="AG314" s="79">
        <v>7.1301210953230373E-2</v>
      </c>
      <c r="AH314" s="79">
        <v>4.7055549704867507E-2</v>
      </c>
      <c r="AI314" s="79">
        <v>-4.0268004193637116E-2</v>
      </c>
      <c r="AJ314" s="79">
        <v>-0.10936865502504178</v>
      </c>
      <c r="AK314" s="79">
        <v>-5.6843939755386888E-2</v>
      </c>
      <c r="AL314" s="79">
        <v>-4.7159335083921276E-2</v>
      </c>
      <c r="AM314" s="79">
        <v>4.5900278787294801E-2</v>
      </c>
      <c r="AN314" s="79">
        <v>8.960409062633018E-2</v>
      </c>
      <c r="AO314" s="79">
        <v>6.4129408672179977E-2</v>
      </c>
      <c r="AP314" s="79">
        <v>-1.6689302286245808E-2</v>
      </c>
      <c r="AQ314" s="79">
        <v>-9.1046106601975207E-2</v>
      </c>
      <c r="AR314" s="79">
        <v>-0.1165152166086523</v>
      </c>
      <c r="AS314" s="79">
        <v>-0.18406252587409322</v>
      </c>
      <c r="AT314" s="79">
        <v>-0.22349780289936771</v>
      </c>
      <c r="AU314" s="79">
        <v>-0.28848551236979592</v>
      </c>
      <c r="AV314" s="79">
        <v>-0.28341277957842881</v>
      </c>
      <c r="AW314" s="79">
        <v>-0.23805402046513546</v>
      </c>
      <c r="AX314" s="79">
        <v>-0.21391380500967236</v>
      </c>
      <c r="AY314" s="79">
        <v>-0.18965634871282705</v>
      </c>
      <c r="AZ314" s="79">
        <v>-0.13507594682967203</v>
      </c>
      <c r="BA314" s="79">
        <v>-0.14398075450738884</v>
      </c>
      <c r="BB314" s="79">
        <v>-0.12155964113277212</v>
      </c>
      <c r="BC314" s="79">
        <v>-8.553739658533932E-2</v>
      </c>
      <c r="BD314" s="79">
        <v>-2.4009916525583489E-2</v>
      </c>
      <c r="BE314" s="79">
        <v>-3.5857876624187678E-2</v>
      </c>
      <c r="BF314" s="79">
        <v>1.9058379328997623E-3</v>
      </c>
      <c r="BG314" s="79">
        <v>1.3797213571028116E-2</v>
      </c>
      <c r="BH314" s="79">
        <v>2.4418239421224404E-2</v>
      </c>
      <c r="BI314" s="79">
        <v>6.9951868049407569E-4</v>
      </c>
      <c r="BJ314" s="79">
        <v>-1.3114162932712821E-2</v>
      </c>
      <c r="BK314" s="79">
        <v>-7.7545371722257468E-4</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2.0901371363563817</v>
      </c>
      <c r="Q315" s="79">
        <v>2.1502686843436942</v>
      </c>
      <c r="R315" s="79">
        <v>2.033306870503897</v>
      </c>
      <c r="S315" s="79">
        <v>1.8464907850330383</v>
      </c>
      <c r="T315" s="79">
        <v>1.3774535136739583</v>
      </c>
      <c r="U315" s="79">
        <v>1.323364509054662</v>
      </c>
      <c r="V315" s="79">
        <v>1.1051351808669487</v>
      </c>
      <c r="W315" s="79">
        <v>0.86242189914644052</v>
      </c>
      <c r="X315" s="79">
        <v>0.74452443364082344</v>
      </c>
      <c r="Y315" s="79">
        <v>0.62024138540160545</v>
      </c>
      <c r="Z315" s="79">
        <v>0.36793469057282185</v>
      </c>
      <c r="AA315" s="79">
        <v>0.29413562718190467</v>
      </c>
      <c r="AB315" s="79">
        <v>0.25692543486917346</v>
      </c>
      <c r="AC315" s="79">
        <v>0.16854580457411308</v>
      </c>
      <c r="AD315" s="79">
        <v>-7.2709118016588872E-2</v>
      </c>
      <c r="AE315" s="79">
        <v>-9.7346250371347892E-2</v>
      </c>
      <c r="AF315" s="79">
        <v>-1.5789837446923083E-2</v>
      </c>
      <c r="AG315" s="79">
        <v>-4.6399712297770747E-3</v>
      </c>
      <c r="AH315" s="79">
        <v>-2.7166933610646749E-2</v>
      </c>
      <c r="AI315" s="79">
        <v>-0.10830039470642465</v>
      </c>
      <c r="AJ315" s="79">
        <v>-0.17250271716845983</v>
      </c>
      <c r="AK315" s="79">
        <v>-0.12370131419475043</v>
      </c>
      <c r="AL315" s="79">
        <v>-0.11470322076793446</v>
      </c>
      <c r="AM315" s="79">
        <v>-2.8240310996946339E-2</v>
      </c>
      <c r="AN315" s="79">
        <v>1.2365474719251993E-2</v>
      </c>
      <c r="AO315" s="79">
        <v>-1.130338694499773E-2</v>
      </c>
      <c r="AP315" s="79">
        <v>-8.6393113011090025E-2</v>
      </c>
      <c r="AQ315" s="79">
        <v>-0.15547899672544846</v>
      </c>
      <c r="AR315" s="79">
        <v>-0.17914268142010231</v>
      </c>
      <c r="AS315" s="79">
        <v>-0.24190177382696754</v>
      </c>
      <c r="AT315" s="79">
        <v>-0.27854160777200038</v>
      </c>
      <c r="AU315" s="79">
        <v>-0.3389225423838817</v>
      </c>
      <c r="AV315" s="79">
        <v>-0.33420939970698121</v>
      </c>
      <c r="AW315" s="79">
        <v>-0.2920659807372436</v>
      </c>
      <c r="AX315" s="79">
        <v>-0.26963698942779746</v>
      </c>
      <c r="AY315" s="79">
        <v>-0.24709906811243132</v>
      </c>
      <c r="AZ315" s="79">
        <v>-0.19638769970058392</v>
      </c>
      <c r="BA315" s="79">
        <v>-0.20466127349632235</v>
      </c>
      <c r="BB315" s="79">
        <v>-0.18382952251401788</v>
      </c>
      <c r="BC315" s="79">
        <v>-0.1503607818811222</v>
      </c>
      <c r="BD315" s="79">
        <v>-9.3194791871696644E-2</v>
      </c>
      <c r="BE315" s="79">
        <v>-0.10420288724584624</v>
      </c>
      <c r="BF315" s="79">
        <v>-6.9116123949305885E-2</v>
      </c>
      <c r="BG315" s="79">
        <v>-5.8067690627034867E-2</v>
      </c>
      <c r="BH315" s="79">
        <v>-4.8199555981304321E-2</v>
      </c>
      <c r="BI315" s="79">
        <v>-7.0236931014120277E-2</v>
      </c>
      <c r="BJ315" s="79">
        <v>-8.3071404071151655E-2</v>
      </c>
      <c r="BK315" s="79">
        <v>-7.1607347245536843E-2</v>
      </c>
      <c r="BL315" s="79">
        <v>-7.0886863009737414E-2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1.8641735049584123</v>
      </c>
      <c r="Q316" s="79">
        <v>1.9199079850017386</v>
      </c>
      <c r="R316" s="79">
        <v>1.8114989036213482</v>
      </c>
      <c r="S316" s="79">
        <v>1.6383435843928327</v>
      </c>
      <c r="T316" s="79">
        <v>1.2036042617721252</v>
      </c>
      <c r="U316" s="79">
        <v>1.153470469288459</v>
      </c>
      <c r="V316" s="79">
        <v>0.95119897381136109</v>
      </c>
      <c r="W316" s="79">
        <v>0.72623389293308216</v>
      </c>
      <c r="X316" s="79">
        <v>0.61695757861355061</v>
      </c>
      <c r="Y316" s="79">
        <v>0.50176262182857023</v>
      </c>
      <c r="Z316" s="79">
        <v>0.26790563795881389</v>
      </c>
      <c r="AA316" s="79">
        <v>0.19950306786956401</v>
      </c>
      <c r="AB316" s="79">
        <v>0.16501383899922412</v>
      </c>
      <c r="AC316" s="79">
        <v>8.3096893472461575E-2</v>
      </c>
      <c r="AD316" s="79">
        <v>-0.14051646953829561</v>
      </c>
      <c r="AE316" s="79">
        <v>-0.16335203269128193</v>
      </c>
      <c r="AF316" s="79">
        <v>-8.7759362609003244E-2</v>
      </c>
      <c r="AG316" s="79">
        <v>-7.7424820809141384E-2</v>
      </c>
      <c r="AH316" s="79">
        <v>-9.8304518360221416E-2</v>
      </c>
      <c r="AI316" s="79">
        <v>-0.17350516460406534</v>
      </c>
      <c r="AJ316" s="79">
        <v>-0.23301274722526269</v>
      </c>
      <c r="AK316" s="79">
        <v>-0.18777990504567307</v>
      </c>
      <c r="AL316" s="79">
        <v>-0.17943978949383874</v>
      </c>
      <c r="AM316" s="79">
        <v>-9.929940594449406E-2</v>
      </c>
      <c r="AN316" s="79">
        <v>-6.166288352999464E-2</v>
      </c>
      <c r="AO316" s="79">
        <v>-8.3600979957392671E-2</v>
      </c>
      <c r="AP316" s="79">
        <v>-0.15319983411914626</v>
      </c>
      <c r="AQ316" s="79">
        <v>-0.217233871758854</v>
      </c>
      <c r="AR316" s="79">
        <v>-0.2391671697781238</v>
      </c>
      <c r="AS316" s="79">
        <v>-0.297337057305811</v>
      </c>
      <c r="AT316" s="79">
        <v>-0.33129763477557927</v>
      </c>
      <c r="AU316" s="79">
        <v>-0.38726326526015198</v>
      </c>
      <c r="AV316" s="79">
        <v>-0.38289476710469983</v>
      </c>
      <c r="AW316" s="79">
        <v>-0.34383304955134542</v>
      </c>
      <c r="AX316" s="79">
        <v>-0.3230441590210032</v>
      </c>
      <c r="AY316" s="79">
        <v>-0.30215430389812542</v>
      </c>
      <c r="AZ316" s="79">
        <v>-0.25515116086717898</v>
      </c>
      <c r="BA316" s="79">
        <v>-0.26281973666540831</v>
      </c>
      <c r="BB316" s="79">
        <v>-0.24351128963131957</v>
      </c>
      <c r="BC316" s="79">
        <v>-0.21248992199127534</v>
      </c>
      <c r="BD316" s="79">
        <v>-0.15950414603869933</v>
      </c>
      <c r="BE316" s="79">
        <v>-0.16970728386703238</v>
      </c>
      <c r="BF316" s="79">
        <v>-0.13718621008478835</v>
      </c>
      <c r="BG316" s="79">
        <v>-0.12694568398624087</v>
      </c>
      <c r="BH316" s="79">
        <v>-0.11779914823443599</v>
      </c>
      <c r="BI316" s="79">
        <v>-0.13822505909295787</v>
      </c>
      <c r="BJ316" s="79">
        <v>-0.15012102230040186</v>
      </c>
      <c r="BK316" s="79">
        <v>-0.13949526481121166</v>
      </c>
      <c r="BL316" s="79">
        <v>-0.13882746536806134</v>
      </c>
      <c r="BM316" s="79">
        <v>-7.3124143501412955E-2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1.8630749530441475</v>
      </c>
      <c r="Q317" s="79">
        <v>1.9187880561633328</v>
      </c>
      <c r="R317" s="79">
        <v>1.8104205550167052</v>
      </c>
      <c r="S317" s="79">
        <v>1.637331649400031</v>
      </c>
      <c r="T317" s="79">
        <v>1.202759070768207</v>
      </c>
      <c r="U317" s="79">
        <v>1.1526445070685536</v>
      </c>
      <c r="V317" s="79">
        <v>0.95045059269405741</v>
      </c>
      <c r="W317" s="79">
        <v>0.72557179702853314</v>
      </c>
      <c r="X317" s="79">
        <v>0.61633739556940337</v>
      </c>
      <c r="Y317" s="79">
        <v>0.50118662173635331</v>
      </c>
      <c r="Z317" s="79">
        <v>0.26741933356305164</v>
      </c>
      <c r="AA317" s="79">
        <v>0.19904299923577015</v>
      </c>
      <c r="AB317" s="79">
        <v>0.16456699868708446</v>
      </c>
      <c r="AC317" s="79">
        <v>8.2681472352337818E-2</v>
      </c>
      <c r="AD317" s="79">
        <v>-0.14084612389618745</v>
      </c>
      <c r="AE317" s="79">
        <v>-0.16367292848354512</v>
      </c>
      <c r="AF317" s="79">
        <v>-8.8109251921484236E-2</v>
      </c>
      <c r="AG317" s="79">
        <v>-7.7778673928513828E-2</v>
      </c>
      <c r="AH317" s="79">
        <v>-9.8650363084964721E-2</v>
      </c>
      <c r="AI317" s="79">
        <v>-0.17382216616908314</v>
      </c>
      <c r="AJ317" s="79">
        <v>-0.23330692469506115</v>
      </c>
      <c r="AK317" s="79">
        <v>-0.18809143154313276</v>
      </c>
      <c r="AL317" s="79">
        <v>-0.17975451483727922</v>
      </c>
      <c r="AM317" s="79">
        <v>-9.9644869080741327E-2</v>
      </c>
      <c r="AN317" s="79">
        <v>-6.2022782130320163E-2</v>
      </c>
      <c r="AO317" s="79">
        <v>-8.3952464214877606E-2</v>
      </c>
      <c r="AP317" s="79">
        <v>-0.15352462378067264</v>
      </c>
      <c r="AQ317" s="79">
        <v>-0.21753410120623645</v>
      </c>
      <c r="AR317" s="79">
        <v>-0.23945898672309202</v>
      </c>
      <c r="AS317" s="79">
        <v>-0.29760656322765666</v>
      </c>
      <c r="AT317" s="79">
        <v>-0.33155411513967697</v>
      </c>
      <c r="AU317" s="79">
        <v>-0.38749828004250492</v>
      </c>
      <c r="AV317" s="79">
        <v>-0.38313145742172372</v>
      </c>
      <c r="AW317" s="79">
        <v>-0.34408472196513074</v>
      </c>
      <c r="AX317" s="79">
        <v>-0.32330380500044292</v>
      </c>
      <c r="AY317" s="79">
        <v>-0.30242196216812445</v>
      </c>
      <c r="AZ317" s="79">
        <v>-0.25543684716259746</v>
      </c>
      <c r="BA317" s="79">
        <v>-0.2631024816834886</v>
      </c>
      <c r="BB317" s="79">
        <v>-0.24380144039189908</v>
      </c>
      <c r="BC317" s="79">
        <v>-0.21279197097755417</v>
      </c>
      <c r="BD317" s="79">
        <v>-0.15982651768542483</v>
      </c>
      <c r="BE317" s="79">
        <v>-0.17002574210677557</v>
      </c>
      <c r="BF317" s="79">
        <v>-0.13751714176156166</v>
      </c>
      <c r="BG317" s="79">
        <v>-0.12728054341024359</v>
      </c>
      <c r="BH317" s="79">
        <v>-0.11813751580637095</v>
      </c>
      <c r="BI317" s="79">
        <v>-0.13855559231985912</v>
      </c>
      <c r="BJ317" s="79">
        <v>-0.15044699283823035</v>
      </c>
      <c r="BK317" s="79">
        <v>-0.13982531085152283</v>
      </c>
      <c r="BL317" s="79">
        <v>-0.13915776754242143</v>
      </c>
      <c r="BM317" s="79">
        <v>-7.3479646142813604E-2</v>
      </c>
      <c r="BN317" s="79">
        <v>-3.8354935982863847E-4</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1.7290888045994597</v>
      </c>
      <c r="Q318" s="79">
        <v>1.7821946465650715</v>
      </c>
      <c r="R318" s="79">
        <v>1.6788985264801846</v>
      </c>
      <c r="S318" s="79">
        <v>1.5139098334609575</v>
      </c>
      <c r="T318" s="79">
        <v>1.0996743773234803</v>
      </c>
      <c r="U318" s="79">
        <v>1.0519050743945808</v>
      </c>
      <c r="V318" s="79">
        <v>0.85917342847980105</v>
      </c>
      <c r="W318" s="79">
        <v>0.6448185080855362</v>
      </c>
      <c r="X318" s="79">
        <v>0.54069605687891653</v>
      </c>
      <c r="Y318" s="79">
        <v>0.43093410762410939</v>
      </c>
      <c r="Z318" s="79">
        <v>0.20810665829135133</v>
      </c>
      <c r="AA318" s="79">
        <v>0.14293019886484318</v>
      </c>
      <c r="AB318" s="79">
        <v>0.11006760578995899</v>
      </c>
      <c r="AC318" s="79">
        <v>3.2014157366862306E-2</v>
      </c>
      <c r="AD318" s="79">
        <v>-0.18105279702504815</v>
      </c>
      <c r="AE318" s="79">
        <v>-0.20281135307608733</v>
      </c>
      <c r="AF318" s="79">
        <v>-0.13078390457333933</v>
      </c>
      <c r="AG318" s="79">
        <v>-0.12093677684946294</v>
      </c>
      <c r="AH318" s="79">
        <v>-0.14083171293885416</v>
      </c>
      <c r="AI318" s="79">
        <v>-0.21248562685413522</v>
      </c>
      <c r="AJ318" s="79">
        <v>-0.26918661834055885</v>
      </c>
      <c r="AK318" s="79">
        <v>-0.22608711931271464</v>
      </c>
      <c r="AL318" s="79">
        <v>-0.21814035353816444</v>
      </c>
      <c r="AM318" s="79">
        <v>-0.14177967805457536</v>
      </c>
      <c r="AN318" s="79">
        <v>-0.1059182290928937</v>
      </c>
      <c r="AO318" s="79">
        <v>-0.12682164616961325</v>
      </c>
      <c r="AP318" s="79">
        <v>-0.19313796861899299</v>
      </c>
      <c r="AQ318" s="79">
        <v>-0.25415193126242031</v>
      </c>
      <c r="AR318" s="79">
        <v>-0.27505077624115765</v>
      </c>
      <c r="AS318" s="79">
        <v>-0.33047716313489645</v>
      </c>
      <c r="AT318" s="79">
        <v>-0.36283603790628466</v>
      </c>
      <c r="AU318" s="79">
        <v>-0.41616212842886818</v>
      </c>
      <c r="AV318" s="79">
        <v>-0.41199966432244489</v>
      </c>
      <c r="AW318" s="79">
        <v>-0.3747802375388592</v>
      </c>
      <c r="AX318" s="79">
        <v>-0.35497182568525382</v>
      </c>
      <c r="AY318" s="79">
        <v>-0.33506721109160048</v>
      </c>
      <c r="AZ318" s="79">
        <v>-0.29028090495313713</v>
      </c>
      <c r="BA318" s="79">
        <v>-0.29758780319863082</v>
      </c>
      <c r="BB318" s="79">
        <v>-0.27919001181353859</v>
      </c>
      <c r="BC318" s="79">
        <v>-0.24963172318917748</v>
      </c>
      <c r="BD318" s="79">
        <v>-0.19914494656588419</v>
      </c>
      <c r="BE318" s="79">
        <v>-0.20886686780106203</v>
      </c>
      <c r="BF318" s="79">
        <v>-0.17787960455774679</v>
      </c>
      <c r="BG318" s="79">
        <v>-0.16812205841734273</v>
      </c>
      <c r="BH318" s="79">
        <v>-0.15940690611322914</v>
      </c>
      <c r="BI318" s="79">
        <v>-0.1788694577188617</v>
      </c>
      <c r="BJ318" s="79">
        <v>-0.19020436461369866</v>
      </c>
      <c r="BK318" s="79">
        <v>-0.18007975597740766</v>
      </c>
      <c r="BL318" s="79">
        <v>-0.17944345235234296</v>
      </c>
      <c r="BM318" s="79">
        <v>-0.1168389349162149</v>
      </c>
      <c r="BN318" s="79">
        <v>-4.716358842266228E-2</v>
      </c>
      <c r="BO318" s="79">
        <v>-4.6797988401326235E-2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1.4989576387172994</v>
      </c>
      <c r="Q319" s="79">
        <v>1.5475853159174031</v>
      </c>
      <c r="R319" s="79">
        <v>1.4529996696383429</v>
      </c>
      <c r="S319" s="79">
        <v>1.3019236936468277</v>
      </c>
      <c r="T319" s="79">
        <v>0.92261875655658132</v>
      </c>
      <c r="U319" s="79">
        <v>0.8788776132675874</v>
      </c>
      <c r="V319" s="79">
        <v>0.70239811653241846</v>
      </c>
      <c r="W319" s="79">
        <v>0.50611873389997797</v>
      </c>
      <c r="X319" s="79">
        <v>0.4107764370988522</v>
      </c>
      <c r="Y319" s="79">
        <v>0.31027019447731252</v>
      </c>
      <c r="Z319" s="79">
        <v>0.10623273124506971</v>
      </c>
      <c r="AA319" s="79">
        <v>4.6552294729437477E-2</v>
      </c>
      <c r="AB319" s="79">
        <v>1.6460848876105154E-2</v>
      </c>
      <c r="AC319" s="79">
        <v>-5.5010720988676667E-2</v>
      </c>
      <c r="AD319" s="79">
        <v>-0.25011074570701503</v>
      </c>
      <c r="AE319" s="79">
        <v>-0.27003450552002084</v>
      </c>
      <c r="AF319" s="79">
        <v>-0.20408079147088198</v>
      </c>
      <c r="AG319" s="79">
        <v>-0.19506402550726309</v>
      </c>
      <c r="AH319" s="79">
        <v>-0.21328131562570371</v>
      </c>
      <c r="AI319" s="79">
        <v>-0.27889299349445063</v>
      </c>
      <c r="AJ319" s="79">
        <v>-0.33081265824080863</v>
      </c>
      <c r="AK319" s="79">
        <v>-0.29134753635140664</v>
      </c>
      <c r="AL319" s="79">
        <v>-0.28407088379179013</v>
      </c>
      <c r="AM319" s="79">
        <v>-0.2141493433216792</v>
      </c>
      <c r="AN319" s="79">
        <v>-0.18131192093101514</v>
      </c>
      <c r="AO319" s="79">
        <v>-0.20045265159948036</v>
      </c>
      <c r="AP319" s="79">
        <v>-0.26117683187431001</v>
      </c>
      <c r="AQ319" s="79">
        <v>-0.31704577529573247</v>
      </c>
      <c r="AR319" s="79">
        <v>-0.33618231940963844</v>
      </c>
      <c r="AS319" s="79">
        <v>-0.38693486094700968</v>
      </c>
      <c r="AT319" s="79">
        <v>-0.41656506468166798</v>
      </c>
      <c r="AU319" s="79">
        <v>-0.46539441791845221</v>
      </c>
      <c r="AV319" s="79">
        <v>-0.46158295474543187</v>
      </c>
      <c r="AW319" s="79">
        <v>-0.42750206638710253</v>
      </c>
      <c r="AX319" s="79">
        <v>-0.40936400432440956</v>
      </c>
      <c r="AY319" s="79">
        <v>-0.39113785184424721</v>
      </c>
      <c r="AZ319" s="79">
        <v>-0.3501281633188969</v>
      </c>
      <c r="BA319" s="79">
        <v>-0.35681890535526178</v>
      </c>
      <c r="BB319" s="79">
        <v>-0.33997251280115387</v>
      </c>
      <c r="BC319" s="79">
        <v>-0.31290673501452787</v>
      </c>
      <c r="BD319" s="79">
        <v>-0.26667726974965184</v>
      </c>
      <c r="BE319" s="79">
        <v>-0.27557938729625225</v>
      </c>
      <c r="BF319" s="79">
        <v>-0.24720513356939655</v>
      </c>
      <c r="BG319" s="79">
        <v>-0.23827039519752521</v>
      </c>
      <c r="BH319" s="79">
        <v>-0.23029015051430182</v>
      </c>
      <c r="BI319" s="79">
        <v>-0.24811151708978901</v>
      </c>
      <c r="BJ319" s="79">
        <v>-0.25849060483558317</v>
      </c>
      <c r="BK319" s="79">
        <v>-0.24921975661399298</v>
      </c>
      <c r="BL319" s="79">
        <v>-0.2486371094675465</v>
      </c>
      <c r="BM319" s="79">
        <v>-0.19131173522484804</v>
      </c>
      <c r="BN319" s="79">
        <v>-0.12751178153448348</v>
      </c>
      <c r="BO319" s="79">
        <v>-0.12717701083574581</v>
      </c>
      <c r="BP319" s="79">
        <v>-8.4325275708987402E-2</v>
      </c>
      <c r="BQ319" s="80"/>
    </row>
    <row r="320" spans="1:69" ht="15.75" x14ac:dyDescent="0.25">
      <c r="A320" s="80"/>
      <c r="B320" s="80"/>
      <c r="C320" s="80"/>
      <c r="D320" s="80"/>
      <c r="E320" s="80"/>
      <c r="F320" s="80"/>
      <c r="G320" s="80"/>
      <c r="H320" s="80"/>
      <c r="I320" s="80"/>
      <c r="J320" s="80"/>
      <c r="K320" s="80"/>
      <c r="L320" s="80"/>
      <c r="M320" s="80"/>
      <c r="N320" s="80"/>
      <c r="O320" s="69">
        <v>2014</v>
      </c>
      <c r="P320" s="79">
        <v>1.2425208937288419</v>
      </c>
      <c r="Q320" s="79">
        <v>1.2861585210520119</v>
      </c>
      <c r="R320" s="79">
        <v>1.2012790157969675</v>
      </c>
      <c r="S320" s="79">
        <v>1.0657060763231518</v>
      </c>
      <c r="T320" s="79">
        <v>0.72532445746706375</v>
      </c>
      <c r="U320" s="79">
        <v>0.68607192024058039</v>
      </c>
      <c r="V320" s="79">
        <v>0.5277023054012876</v>
      </c>
      <c r="W320" s="79">
        <v>0.35156461913487386</v>
      </c>
      <c r="X320" s="79">
        <v>0.26600610893044835</v>
      </c>
      <c r="Y320" s="79">
        <v>0.17581356403213905</v>
      </c>
      <c r="Z320" s="79">
        <v>-7.28608812386822E-3</v>
      </c>
      <c r="AA320" s="79">
        <v>-6.0842268412646373E-2</v>
      </c>
      <c r="AB320" s="79">
        <v>-8.7845805808840605E-2</v>
      </c>
      <c r="AC320" s="79">
        <v>-0.15198314301142035</v>
      </c>
      <c r="AD320" s="79">
        <v>-0.32706249410536753</v>
      </c>
      <c r="AE320" s="79">
        <v>-0.34494172781868265</v>
      </c>
      <c r="AF320" s="79">
        <v>-0.28575601795201644</v>
      </c>
      <c r="AG320" s="79">
        <v>-0.27766452982352724</v>
      </c>
      <c r="AH320" s="79">
        <v>-0.29401240746850105</v>
      </c>
      <c r="AI320" s="79">
        <v>-0.35289118004697301</v>
      </c>
      <c r="AJ320" s="79">
        <v>-0.39948297943772537</v>
      </c>
      <c r="AK320" s="79">
        <v>-0.3640676690541661</v>
      </c>
      <c r="AL320" s="79">
        <v>-0.3575377282706475</v>
      </c>
      <c r="AM320" s="79">
        <v>-0.29479136034645359</v>
      </c>
      <c r="AN320" s="79">
        <v>-0.26532363161574096</v>
      </c>
      <c r="AO320" s="79">
        <v>-0.28250018866506416</v>
      </c>
      <c r="AP320" s="79">
        <v>-0.3369930063547471</v>
      </c>
      <c r="AQ320" s="79">
        <v>-0.3871288193801346</v>
      </c>
      <c r="AR320" s="79">
        <v>-0.40430161948859317</v>
      </c>
      <c r="AS320" s="79">
        <v>-0.44984606291734047</v>
      </c>
      <c r="AT320" s="79">
        <v>-0.47643568970049799</v>
      </c>
      <c r="AU320" s="79">
        <v>-0.52025429757292307</v>
      </c>
      <c r="AV320" s="79">
        <v>-0.51683395716028468</v>
      </c>
      <c r="AW320" s="79">
        <v>-0.48625036381068987</v>
      </c>
      <c r="AX320" s="79">
        <v>-0.46997358403773715</v>
      </c>
      <c r="AY320" s="79">
        <v>-0.45361775346430194</v>
      </c>
      <c r="AZ320" s="79">
        <v>-0.41681637598652477</v>
      </c>
      <c r="BA320" s="79">
        <v>-0.42282053091041522</v>
      </c>
      <c r="BB320" s="79">
        <v>-0.4077028727711855</v>
      </c>
      <c r="BC320" s="79">
        <v>-0.38341451699790174</v>
      </c>
      <c r="BD320" s="79">
        <v>-0.34192900313556607</v>
      </c>
      <c r="BE320" s="79">
        <v>-0.34991760777911196</v>
      </c>
      <c r="BF320" s="79">
        <v>-0.32445504857418755</v>
      </c>
      <c r="BG320" s="79">
        <v>-0.31643717057237924</v>
      </c>
      <c r="BH320" s="79">
        <v>-0.3092758385185943</v>
      </c>
      <c r="BI320" s="79">
        <v>-0.32526842129836664</v>
      </c>
      <c r="BJ320" s="79">
        <v>-0.33458243317562897</v>
      </c>
      <c r="BK320" s="79">
        <v>-0.32626293607115769</v>
      </c>
      <c r="BL320" s="79">
        <v>-0.32574007870881827</v>
      </c>
      <c r="BM320" s="79">
        <v>-0.27429729012835152</v>
      </c>
      <c r="BN320" s="79">
        <v>-0.21704432715175079</v>
      </c>
      <c r="BO320" s="79">
        <v>-0.21674390977976496</v>
      </c>
      <c r="BP320" s="79">
        <v>-0.17828951188784414</v>
      </c>
      <c r="BQ320" s="79">
        <v>-0.10261748379219625</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-0.10049884420410264</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-9.8341580092869904E-2</v>
      </c>
      <c r="Q326" s="79">
        <v>2.3982894266811163E-3</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-5.6361533328711647E-2</v>
      </c>
      <c r="Q327" s="79">
        <v>4.9068653876644983E-2</v>
      </c>
      <c r="R327" s="79">
        <v>4.6558703204348892E-2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0.13850698561935351</v>
      </c>
      <c r="Q328" s="79">
        <v>0.26570930819091482</v>
      </c>
      <c r="R328" s="79">
        <v>0.26268103361871625</v>
      </c>
      <c r="S328" s="79">
        <v>0.20650760416271438</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0.16147725208690644</v>
      </c>
      <c r="Q329" s="79">
        <v>0.29124598073385149</v>
      </c>
      <c r="R329" s="79">
        <v>0.28815660836011203</v>
      </c>
      <c r="S329" s="79">
        <v>0.23084983614969684</v>
      </c>
      <c r="T329" s="79">
        <v>2.0175779997570226E-2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0.32227833677077189</v>
      </c>
      <c r="Q330" s="79">
        <v>0.47001293800539085</v>
      </c>
      <c r="R330" s="79">
        <v>0.46649585649847891</v>
      </c>
      <c r="S330" s="79">
        <v>0.40125523012552305</v>
      </c>
      <c r="T330" s="79">
        <v>0.16141433778857828</v>
      </c>
      <c r="U330" s="79">
        <v>0.13844531556252437</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0.42320678788229604</v>
      </c>
      <c r="Q331" s="79">
        <v>0.582217853431231</v>
      </c>
      <c r="R331" s="79">
        <v>0.57843231589728283</v>
      </c>
      <c r="S331" s="79">
        <v>0.50821192453366026</v>
      </c>
      <c r="T331" s="79">
        <v>0.25006416812459381</v>
      </c>
      <c r="U331" s="79">
        <v>0.22534193874664532</v>
      </c>
      <c r="V331" s="79">
        <v>7.6329202638234672E-2</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0.57072524216991738</v>
      </c>
      <c r="Q332" s="79">
        <v>0.74621814774668849</v>
      </c>
      <c r="R332" s="79">
        <v>0.74204023107963701</v>
      </c>
      <c r="S332" s="79">
        <v>0.66454134464303427</v>
      </c>
      <c r="T332" s="79">
        <v>0.37963601630027322</v>
      </c>
      <c r="U332" s="79">
        <v>0.35235127450639842</v>
      </c>
      <c r="V332" s="79">
        <v>0.18789304678914651</v>
      </c>
      <c r="W332" s="79">
        <v>0.10365215760889245</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0.55751037430012962</v>
      </c>
      <c r="Q333" s="79">
        <v>0.73152681824184196</v>
      </c>
      <c r="R333" s="79">
        <v>0.72738405133570594</v>
      </c>
      <c r="S333" s="79">
        <v>0.65053718061567789</v>
      </c>
      <c r="T333" s="79">
        <v>0.368028825447071</v>
      </c>
      <c r="U333" s="79">
        <v>0.34097363637698719</v>
      </c>
      <c r="V333" s="79">
        <v>0.1778990330461242</v>
      </c>
      <c r="W333" s="79">
        <v>9.4366881581329901E-2</v>
      </c>
      <c r="X333" s="79">
        <v>-8.4132269062740534E-3</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0.65655871892339257</v>
      </c>
      <c r="Q334" s="79">
        <v>0.84164156793954858</v>
      </c>
      <c r="R334" s="79">
        <v>0.83723534583530701</v>
      </c>
      <c r="S334" s="79">
        <v>0.75550147374444243</v>
      </c>
      <c r="T334" s="79">
        <v>0.45502727681746841</v>
      </c>
      <c r="U334" s="79">
        <v>0.42625153953462203</v>
      </c>
      <c r="V334" s="79">
        <v>0.25280636675103529</v>
      </c>
      <c r="W334" s="79">
        <v>0.1639620700434683</v>
      </c>
      <c r="X334" s="79">
        <v>5.4645761364921122E-2</v>
      </c>
      <c r="Y334" s="79">
        <v>6.3594019184476117E-2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0.7349303797966017</v>
      </c>
      <c r="Q335" s="79">
        <v>0.92876948363840528</v>
      </c>
      <c r="R335" s="79">
        <v>0.92415480351783075</v>
      </c>
      <c r="S335" s="79">
        <v>0.83855410845704303</v>
      </c>
      <c r="T335" s="79">
        <v>0.5238645012378127</v>
      </c>
      <c r="U335" s="79">
        <v>0.49372738611912753</v>
      </c>
      <c r="V335" s="79">
        <v>0.31207653604429164</v>
      </c>
      <c r="W335" s="79">
        <v>0.21902902274527813</v>
      </c>
      <c r="X335" s="79">
        <v>0.10454096822168535</v>
      </c>
      <c r="Y335" s="79">
        <v>0.11391256740501401</v>
      </c>
      <c r="Z335" s="79">
        <v>4.7309920244869623E-2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0.89553191909171004</v>
      </c>
      <c r="Q336" s="79">
        <v>1.1073146008517398</v>
      </c>
      <c r="R336" s="79">
        <v>1.1022727423617338</v>
      </c>
      <c r="S336" s="79">
        <v>1.0087480386193379</v>
      </c>
      <c r="T336" s="79">
        <v>0.66492778967054922</v>
      </c>
      <c r="U336" s="79">
        <v>0.63200089858486408</v>
      </c>
      <c r="V336" s="79">
        <v>0.43353473045691776</v>
      </c>
      <c r="W336" s="79">
        <v>0.3318738606581722</v>
      </c>
      <c r="X336" s="79">
        <v>0.20678771067120588</v>
      </c>
      <c r="Y336" s="79">
        <v>0.21702683357308045</v>
      </c>
      <c r="Z336" s="79">
        <v>0.14425881644788754</v>
      </c>
      <c r="AA336" s="79">
        <v>9.2569443226843934E-2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0.95909870528950381</v>
      </c>
      <c r="Q337" s="79">
        <v>1.1779835330573338</v>
      </c>
      <c r="R337" s="79">
        <v>1.172772595514928</v>
      </c>
      <c r="S337" s="79">
        <v>1.076111534749405</v>
      </c>
      <c r="T337" s="79">
        <v>0.72076125138902358</v>
      </c>
      <c r="U337" s="79">
        <v>0.6867301548691167</v>
      </c>
      <c r="V337" s="79">
        <v>0.48160841088416784</v>
      </c>
      <c r="W337" s="79">
        <v>0.37653833720439495</v>
      </c>
      <c r="X337" s="79">
        <v>0.2472574150416392</v>
      </c>
      <c r="Y337" s="79">
        <v>0.25783990759601122</v>
      </c>
      <c r="Z337" s="79">
        <v>0.18263161028347596</v>
      </c>
      <c r="AA337" s="79">
        <v>0.12920883056943355</v>
      </c>
      <c r="AB337" s="79">
        <v>3.3535065042984549E-2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1.1877127002703325</v>
      </c>
      <c r="Q338" s="79">
        <v>1.4321399546558657</v>
      </c>
      <c r="R338" s="79">
        <v>1.4263209348121708</v>
      </c>
      <c r="S338" s="79">
        <v>1.3183801609821519</v>
      </c>
      <c r="T338" s="79">
        <v>0.92156282561604652</v>
      </c>
      <c r="U338" s="79">
        <v>0.8835605228940282</v>
      </c>
      <c r="V338" s="79">
        <v>0.65450241407803611</v>
      </c>
      <c r="W338" s="79">
        <v>0.5371713505706408</v>
      </c>
      <c r="X338" s="79">
        <v>0.39280419104238917</v>
      </c>
      <c r="Y338" s="79">
        <v>0.40462159120666252</v>
      </c>
      <c r="Z338" s="79">
        <v>0.32063697789845935</v>
      </c>
      <c r="AA338" s="79">
        <v>0.26098010948820538</v>
      </c>
      <c r="AB338" s="79">
        <v>0.15414184178899401</v>
      </c>
      <c r="AC338" s="79">
        <v>0.11669345417031733</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0.9529985128305638</v>
      </c>
      <c r="Q339" s="79">
        <v>1.1712017825063383</v>
      </c>
      <c r="R339" s="79">
        <v>1.1660070706506802</v>
      </c>
      <c r="S339" s="79">
        <v>1.0696469906741104</v>
      </c>
      <c r="T339" s="79">
        <v>0.71540318812196202</v>
      </c>
      <c r="U339" s="79">
        <v>0.68147805677767381</v>
      </c>
      <c r="V339" s="79">
        <v>0.47699501573936215</v>
      </c>
      <c r="W339" s="79">
        <v>0.37225210662224811</v>
      </c>
      <c r="X339" s="79">
        <v>0.24337373615550073</v>
      </c>
      <c r="Y339" s="79">
        <v>0.25392327720972491</v>
      </c>
      <c r="Z339" s="79">
        <v>0.17894916160884969</v>
      </c>
      <c r="AA339" s="79">
        <v>0.12569272840765391</v>
      </c>
      <c r="AB339" s="79">
        <v>3.031686945498142E-2</v>
      </c>
      <c r="AC339" s="79">
        <v>-3.1137749427681792E-3</v>
      </c>
      <c r="AD339" s="79">
        <v>-0.10728748222322131</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0.80502270372401996</v>
      </c>
      <c r="Q340" s="79">
        <v>1.0066930343484644</v>
      </c>
      <c r="R340" s="79">
        <v>1.0018919181278598</v>
      </c>
      <c r="S340" s="79">
        <v>0.91283289890808406</v>
      </c>
      <c r="T340" s="79">
        <v>0.58542962539845866</v>
      </c>
      <c r="U340" s="79">
        <v>0.55407495108562044</v>
      </c>
      <c r="V340" s="79">
        <v>0.36508528766507042</v>
      </c>
      <c r="W340" s="79">
        <v>0.26827859387170194</v>
      </c>
      <c r="X340" s="79">
        <v>0.1491651469422027</v>
      </c>
      <c r="Y340" s="79">
        <v>0.15891536487203853</v>
      </c>
      <c r="Z340" s="79">
        <v>8.9621927134049928E-2</v>
      </c>
      <c r="AA340" s="79">
        <v>4.0400655117720466E-2</v>
      </c>
      <c r="AB340" s="79">
        <v>-4.7748716049614039E-2</v>
      </c>
      <c r="AC340" s="79">
        <v>-7.8646369960576043E-2</v>
      </c>
      <c r="AD340" s="79">
        <v>-0.17492698949867783</v>
      </c>
      <c r="AE340" s="79">
        <v>-7.5768521140385389E-2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0.82163427892892327</v>
      </c>
      <c r="Q341" s="79">
        <v>1.025160576160798</v>
      </c>
      <c r="R341" s="79">
        <v>1.0203152753972504</v>
      </c>
      <c r="S341" s="79">
        <v>0.93043664842828022</v>
      </c>
      <c r="T341" s="79">
        <v>0.60002029143277069</v>
      </c>
      <c r="U341" s="79">
        <v>0.56837706089883988</v>
      </c>
      <c r="V341" s="79">
        <v>0.37764813070874576</v>
      </c>
      <c r="W341" s="79">
        <v>0.27995052752627714</v>
      </c>
      <c r="X341" s="79">
        <v>0.15974088276087128</v>
      </c>
      <c r="Y341" s="79">
        <v>0.16958083168304949</v>
      </c>
      <c r="Z341" s="79">
        <v>9.9649688308552226E-2</v>
      </c>
      <c r="AA341" s="79">
        <v>4.9975434254881441E-2</v>
      </c>
      <c r="AB341" s="79">
        <v>-3.8985173195182382E-2</v>
      </c>
      <c r="AC341" s="79">
        <v>-7.0167177380818554E-2</v>
      </c>
      <c r="AD341" s="79">
        <v>-0.16733386486085378</v>
      </c>
      <c r="AE341" s="79">
        <v>-6.726284379564057E-2</v>
      </c>
      <c r="AF341" s="79">
        <v>9.2029729989718222E-3</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0.84974150697576645</v>
      </c>
      <c r="Q342" s="79">
        <v>1.0564081491802828</v>
      </c>
      <c r="R342" s="79">
        <v>1.0514880869922869</v>
      </c>
      <c r="S342" s="79">
        <v>0.96022266186411676</v>
      </c>
      <c r="T342" s="79">
        <v>0.62470808729337557</v>
      </c>
      <c r="U342" s="79">
        <v>0.59257661194156674</v>
      </c>
      <c r="V342" s="79">
        <v>0.39890479601529977</v>
      </c>
      <c r="W342" s="79">
        <v>0.299699750398286</v>
      </c>
      <c r="X342" s="79">
        <v>0.17763530967414468</v>
      </c>
      <c r="Y342" s="79">
        <v>0.1876270858272463</v>
      </c>
      <c r="Z342" s="79">
        <v>0.11661692751701826</v>
      </c>
      <c r="AA342" s="79">
        <v>6.6176215781422271E-2</v>
      </c>
      <c r="AB342" s="79">
        <v>-2.4157025083431514E-2</v>
      </c>
      <c r="AC342" s="79">
        <v>-5.5820157513491481E-2</v>
      </c>
      <c r="AD342" s="79">
        <v>-0.15448609557041171</v>
      </c>
      <c r="AE342" s="79">
        <v>-5.2871010999973843E-2</v>
      </c>
      <c r="AF342" s="79">
        <v>2.4774648628787452E-2</v>
      </c>
      <c r="AG342" s="79">
        <v>1.5429676731473023E-2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0.99622104937725264</v>
      </c>
      <c r="Q343" s="79">
        <v>1.2192534567795577</v>
      </c>
      <c r="R343" s="79">
        <v>1.2139437788235388</v>
      </c>
      <c r="S343" s="79">
        <v>1.1154511180738311</v>
      </c>
      <c r="T343" s="79">
        <v>0.75336741415890252</v>
      </c>
      <c r="U343" s="79">
        <v>0.71869147311366133</v>
      </c>
      <c r="V343" s="79">
        <v>0.50968294183232499</v>
      </c>
      <c r="W343" s="79">
        <v>0.40262192843219263</v>
      </c>
      <c r="X343" s="79">
        <v>0.27089130280960122</v>
      </c>
      <c r="Y343" s="79">
        <v>0.28167431968102208</v>
      </c>
      <c r="Z343" s="79">
        <v>0.20504092403957078</v>
      </c>
      <c r="AA343" s="79">
        <v>0.15060585290533901</v>
      </c>
      <c r="AB343" s="79">
        <v>5.3119195341110509E-2</v>
      </c>
      <c r="AC343" s="79">
        <v>1.8948684916956796E-2</v>
      </c>
      <c r="AD343" s="79">
        <v>-8.7530529428940823E-2</v>
      </c>
      <c r="AE343" s="79">
        <v>2.2131371971218033E-2</v>
      </c>
      <c r="AF343" s="79">
        <v>0.10592572894444104</v>
      </c>
      <c r="AG343" s="79">
        <v>9.5840736237672336E-2</v>
      </c>
      <c r="AH343" s="79">
        <v>7.9189195814161492E-2</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1.0360202376123122</v>
      </c>
      <c r="Q344" s="79">
        <v>1.2634993012441424</v>
      </c>
      <c r="R344" s="79">
        <v>1.2580837628311841</v>
      </c>
      <c r="S344" s="79">
        <v>1.1576274277949179</v>
      </c>
      <c r="T344" s="79">
        <v>0.78832476509110483</v>
      </c>
      <c r="U344" s="79">
        <v>0.75295748061707968</v>
      </c>
      <c r="V344" s="79">
        <v>0.53978189084199868</v>
      </c>
      <c r="W344" s="79">
        <v>0.43058637363715124</v>
      </c>
      <c r="X344" s="79">
        <v>0.29622939961135503</v>
      </c>
      <c r="Y344" s="79">
        <v>0.30722740034858648</v>
      </c>
      <c r="Z344" s="79">
        <v>0.22906614438366177</v>
      </c>
      <c r="AA344" s="79">
        <v>0.17354578680615959</v>
      </c>
      <c r="AB344" s="79">
        <v>7.4115511907560272E-2</v>
      </c>
      <c r="AC344" s="79">
        <v>3.9263734958898559E-2</v>
      </c>
      <c r="AD344" s="79">
        <v>-6.9338383709742102E-2</v>
      </c>
      <c r="AE344" s="79">
        <v>4.2509876088651762E-2</v>
      </c>
      <c r="AF344" s="79">
        <v>0.12797486336970237</v>
      </c>
      <c r="AG344" s="79">
        <v>0.11768880348993142</v>
      </c>
      <c r="AH344" s="79">
        <v>0.10070527689087866</v>
      </c>
      <c r="AI344" s="79">
        <v>1.9937265087689299E-2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0.95395645710842014</v>
      </c>
      <c r="Q345" s="79">
        <v>1.1722667553211967</v>
      </c>
      <c r="R345" s="79">
        <v>1.1670694954633438</v>
      </c>
      <c r="S345" s="79">
        <v>1.070662150941194</v>
      </c>
      <c r="T345" s="79">
        <v>0.71624459207464419</v>
      </c>
      <c r="U345" s="79">
        <v>0.68230282047936075</v>
      </c>
      <c r="V345" s="79">
        <v>0.47771948066570724</v>
      </c>
      <c r="W345" s="79">
        <v>0.37292519523172685</v>
      </c>
      <c r="X345" s="79">
        <v>0.24398361002276792</v>
      </c>
      <c r="Y345" s="79">
        <v>0.25453832561881612</v>
      </c>
      <c r="Z345" s="79">
        <v>0.17952743527154177</v>
      </c>
      <c r="AA345" s="79">
        <v>0.12624487983056498</v>
      </c>
      <c r="AB345" s="79">
        <v>3.0822239091972486E-2</v>
      </c>
      <c r="AC345" s="79">
        <v>-2.6248030113029926E-3</v>
      </c>
      <c r="AD345" s="79">
        <v>-0.10684960741555667</v>
      </c>
      <c r="AE345" s="79">
        <v>4.9049923569473991E-4</v>
      </c>
      <c r="AF345" s="79">
        <v>8.2510736888310898E-2</v>
      </c>
      <c r="AG345" s="79">
        <v>7.2639266679423234E-2</v>
      </c>
      <c r="AH345" s="79">
        <v>5.6340277676441286E-2</v>
      </c>
      <c r="AI345" s="79">
        <v>-2.1172300673824418E-2</v>
      </c>
      <c r="AJ345" s="79">
        <v>-4.030597485618815E-2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0.99722916446182053</v>
      </c>
      <c r="Q346" s="79">
        <v>1.2203742058503866</v>
      </c>
      <c r="R346" s="79">
        <v>1.2150618464446139</v>
      </c>
      <c r="S346" s="79">
        <v>1.1165194457439864</v>
      </c>
      <c r="T346" s="79">
        <v>0.75425288530427226</v>
      </c>
      <c r="U346" s="79">
        <v>0.71955943250137777</v>
      </c>
      <c r="V346" s="79">
        <v>0.51044534945599507</v>
      </c>
      <c r="W346" s="79">
        <v>0.40333026898618057</v>
      </c>
      <c r="X346" s="79">
        <v>0.27153311784987855</v>
      </c>
      <c r="Y346" s="79">
        <v>0.28232158027151472</v>
      </c>
      <c r="Z346" s="79">
        <v>0.20564948386485912</v>
      </c>
      <c r="AA346" s="79">
        <v>0.1511869223801188</v>
      </c>
      <c r="AB346" s="79">
        <v>5.3651032908399246E-2</v>
      </c>
      <c r="AC346" s="79">
        <v>1.9463265974994357E-2</v>
      </c>
      <c r="AD346" s="79">
        <v>-8.7069721625227234E-2</v>
      </c>
      <c r="AE346" s="79">
        <v>2.2647560323613033E-2</v>
      </c>
      <c r="AF346" s="79">
        <v>0.10648423443165071</v>
      </c>
      <c r="AG346" s="79">
        <v>9.6394148685071304E-2</v>
      </c>
      <c r="AH346" s="79">
        <v>7.9734199037999026E-2</v>
      </c>
      <c r="AI346" s="79">
        <v>5.0501174951661065E-4</v>
      </c>
      <c r="AJ346" s="79">
        <v>-1.9052400577306092E-2</v>
      </c>
      <c r="AK346" s="79">
        <v>2.2146198394532232E-2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0.83277918349375801</v>
      </c>
      <c r="Q347" s="79">
        <v>1.0375506709294628</v>
      </c>
      <c r="R347" s="79">
        <v>1.0326757262273805</v>
      </c>
      <c r="S347" s="79">
        <v>0.94224721461275196</v>
      </c>
      <c r="T347" s="79">
        <v>0.6098093438545894</v>
      </c>
      <c r="U347" s="79">
        <v>0.57797251749931133</v>
      </c>
      <c r="V347" s="79">
        <v>0.38607669242295523</v>
      </c>
      <c r="W347" s="79">
        <v>0.28778136747148153</v>
      </c>
      <c r="X347" s="79">
        <v>0.16683627046180252</v>
      </c>
      <c r="Y347" s="79">
        <v>0.17673642098038736</v>
      </c>
      <c r="Z347" s="79">
        <v>0.10637743326411761</v>
      </c>
      <c r="AA347" s="79">
        <v>5.6399268141599887E-2</v>
      </c>
      <c r="AB347" s="79">
        <v>-3.3105607437104799E-2</v>
      </c>
      <c r="AC347" s="79">
        <v>-6.4478385624311421E-2</v>
      </c>
      <c r="AD347" s="79">
        <v>-0.162239546688519</v>
      </c>
      <c r="AE347" s="79">
        <v>-6.155628309340945E-2</v>
      </c>
      <c r="AF347" s="79">
        <v>1.5377357698865722E-2</v>
      </c>
      <c r="AG347" s="79">
        <v>6.1180801732538988E-3</v>
      </c>
      <c r="AH347" s="79">
        <v>-9.1701048054768884E-3</v>
      </c>
      <c r="AI347" s="79">
        <v>-8.1875634932555438E-2</v>
      </c>
      <c r="AJ347" s="79">
        <v>-9.9822708224599835E-2</v>
      </c>
      <c r="AK347" s="79">
        <v>-6.201636335028031E-2</v>
      </c>
      <c r="AL347" s="79">
        <v>-8.233906448706188E-2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0.80621715077559197</v>
      </c>
      <c r="Q348" s="79">
        <v>1.0080209337556809</v>
      </c>
      <c r="R348" s="79">
        <v>1.003216640467496</v>
      </c>
      <c r="S348" s="79">
        <v>0.91409868776023362</v>
      </c>
      <c r="T348" s="79">
        <v>0.58647875998143373</v>
      </c>
      <c r="U348" s="79">
        <v>0.55510333717706206</v>
      </c>
      <c r="V348" s="79">
        <v>0.36598861264465754</v>
      </c>
      <c r="W348" s="79">
        <v>0.26911785845485453</v>
      </c>
      <c r="X348" s="79">
        <v>0.14992558996527519</v>
      </c>
      <c r="Y348" s="79">
        <v>0.15968225995747815</v>
      </c>
      <c r="Z348" s="79">
        <v>9.0342968312927222E-2</v>
      </c>
      <c r="AA348" s="79">
        <v>4.1089124848541603E-2</v>
      </c>
      <c r="AB348" s="79">
        <v>-4.711857786014776E-2</v>
      </c>
      <c r="AC348" s="79">
        <v>-7.8036677836158308E-2</v>
      </c>
      <c r="AD348" s="79">
        <v>-0.17438100964884454</v>
      </c>
      <c r="AE348" s="79">
        <v>-7.5156924642116263E-2</v>
      </c>
      <c r="AF348" s="79">
        <v>6.61735195412038E-4</v>
      </c>
      <c r="AG348" s="79">
        <v>-8.4633498236518622E-3</v>
      </c>
      <c r="AH348" s="79">
        <v>-2.3529966774295211E-2</v>
      </c>
      <c r="AI348" s="79">
        <v>-9.518179294869919E-2</v>
      </c>
      <c r="AJ348" s="79">
        <v>-0.11286876357683735</v>
      </c>
      <c r="AK348" s="79">
        <v>-7.5610337065269873E-2</v>
      </c>
      <c r="AL348" s="79">
        <v>-9.5638506128914474E-2</v>
      </c>
      <c r="AM348" s="79">
        <v>-1.4492762116346059E-2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0.88338651702876536</v>
      </c>
      <c r="Q349" s="79">
        <v>1.0938122256911451</v>
      </c>
      <c r="R349" s="79">
        <v>1.0888026723276785</v>
      </c>
      <c r="S349" s="79">
        <v>0.99587721733352508</v>
      </c>
      <c r="T349" s="79">
        <v>0.65425995695950312</v>
      </c>
      <c r="U349" s="79">
        <v>0.62154404112930717</v>
      </c>
      <c r="V349" s="79">
        <v>0.42434952207438781</v>
      </c>
      <c r="W349" s="79">
        <v>0.32334003256913058</v>
      </c>
      <c r="X349" s="79">
        <v>0.19905535765562304</v>
      </c>
      <c r="Y349" s="79">
        <v>0.20922887455890551</v>
      </c>
      <c r="Z349" s="79">
        <v>0.13692711010738545</v>
      </c>
      <c r="AA349" s="79">
        <v>8.5568930581276834E-2</v>
      </c>
      <c r="AB349" s="79">
        <v>-6.4073846188590798E-3</v>
      </c>
      <c r="AC349" s="79">
        <v>-3.8646438822259432E-2</v>
      </c>
      <c r="AD349" s="79">
        <v>-0.139107014922006</v>
      </c>
      <c r="AE349" s="79">
        <v>-3.5643650184303932E-2</v>
      </c>
      <c r="AF349" s="79">
        <v>4.3414308940862414E-2</v>
      </c>
      <c r="AG349" s="79">
        <v>3.3899361037579352E-2</v>
      </c>
      <c r="AH349" s="79">
        <v>1.8189033400675937E-2</v>
      </c>
      <c r="AI349" s="79">
        <v>-5.6524067003344891E-2</v>
      </c>
      <c r="AJ349" s="79">
        <v>-7.4966701098484148E-2</v>
      </c>
      <c r="AK349" s="79">
        <v>-3.6116434336560574E-2</v>
      </c>
      <c r="AL349" s="79">
        <v>-5.7000292935203339E-2</v>
      </c>
      <c r="AM349" s="79">
        <v>2.7612346315793776E-2</v>
      </c>
      <c r="AN349" s="79">
        <v>4.2724301571401183E-2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1.1294300908739725</v>
      </c>
      <c r="Q350" s="79">
        <v>1.367345586109679</v>
      </c>
      <c r="R350" s="79">
        <v>1.3616815901228998</v>
      </c>
      <c r="S350" s="79">
        <v>1.2566164543774883</v>
      </c>
      <c r="T350" s="79">
        <v>0.87037068526685568</v>
      </c>
      <c r="U350" s="79">
        <v>0.83338079764186357</v>
      </c>
      <c r="V350" s="79">
        <v>0.61042500028730873</v>
      </c>
      <c r="W350" s="79">
        <v>0.49621974052170092</v>
      </c>
      <c r="X350" s="79">
        <v>0.35569865034588632</v>
      </c>
      <c r="Y350" s="79">
        <v>0.36720122447392117</v>
      </c>
      <c r="Z350" s="79">
        <v>0.28545403585687668</v>
      </c>
      <c r="AA350" s="79">
        <v>0.22738647940652279</v>
      </c>
      <c r="AB350" s="79">
        <v>0.12339447804938065</v>
      </c>
      <c r="AC350" s="79">
        <v>8.694374873740629E-2</v>
      </c>
      <c r="AD350" s="79">
        <v>-2.6640888170168894E-2</v>
      </c>
      <c r="AE350" s="79">
        <v>9.0338818429359091E-2</v>
      </c>
      <c r="AF350" s="79">
        <v>0.17972482367155471</v>
      </c>
      <c r="AG350" s="79">
        <v>0.1689668532840882</v>
      </c>
      <c r="AH350" s="79">
        <v>0.15120414546759162</v>
      </c>
      <c r="AI350" s="79">
        <v>6.6730606582009591E-2</v>
      </c>
      <c r="AJ350" s="79">
        <v>4.587864675215806E-2</v>
      </c>
      <c r="AK350" s="79">
        <v>8.9804270267735894E-2</v>
      </c>
      <c r="AL350" s="79">
        <v>6.6192167010426753E-2</v>
      </c>
      <c r="AM350" s="79">
        <v>0.1618585097713299</v>
      </c>
      <c r="AN350" s="79">
        <v>0.17894467448700307</v>
      </c>
      <c r="AO350" s="79">
        <v>0.1306389164521396</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1.1657677309456276</v>
      </c>
      <c r="Q351" s="79">
        <v>1.4077431329471848</v>
      </c>
      <c r="R351" s="79">
        <v>1.4019824837533259</v>
      </c>
      <c r="S351" s="79">
        <v>1.2951244649716698</v>
      </c>
      <c r="T351" s="79">
        <v>0.90228760850987577</v>
      </c>
      <c r="U351" s="79">
        <v>0.86466650728995598</v>
      </c>
      <c r="V351" s="79">
        <v>0.63790608279554806</v>
      </c>
      <c r="W351" s="79">
        <v>0.52175196843197169</v>
      </c>
      <c r="X351" s="79">
        <v>0.37883295741378292</v>
      </c>
      <c r="Y351" s="79">
        <v>0.39053181711153584</v>
      </c>
      <c r="Z351" s="79">
        <v>0.30738965435114363</v>
      </c>
      <c r="AA351" s="79">
        <v>0.24833120462132663</v>
      </c>
      <c r="AB351" s="79">
        <v>0.14256463271977374</v>
      </c>
      <c r="AC351" s="79">
        <v>0.10549189027491261</v>
      </c>
      <c r="AD351" s="79">
        <v>-1.0031010617615981E-2</v>
      </c>
      <c r="AE351" s="79">
        <v>0.1089448951021925</v>
      </c>
      <c r="AF351" s="79">
        <v>0.19985622700331634</v>
      </c>
      <c r="AG351" s="79">
        <v>0.18891467732976919</v>
      </c>
      <c r="AH351" s="79">
        <v>0.17084885795018348</v>
      </c>
      <c r="AI351" s="79">
        <v>8.4933821142336524E-2</v>
      </c>
      <c r="AJ351" s="79">
        <v>6.3726033237013979E-2</v>
      </c>
      <c r="AK351" s="79">
        <v>0.1084012251484141</v>
      </c>
      <c r="AL351" s="79">
        <v>8.4386193373669233E-2</v>
      </c>
      <c r="AM351" s="79">
        <v>0.18168503355494581</v>
      </c>
      <c r="AN351" s="79">
        <v>0.19906276497022746</v>
      </c>
      <c r="AO351" s="79">
        <v>0.14993269377458823</v>
      </c>
      <c r="AP351" s="79">
        <v>1.7064490742093919E-2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1.2457913945806303</v>
      </c>
      <c r="Q352" s="79">
        <v>1.4967076252320179</v>
      </c>
      <c r="R352" s="79">
        <v>1.4907341239179517</v>
      </c>
      <c r="S352" s="79">
        <v>1.3799277730831847</v>
      </c>
      <c r="T352" s="79">
        <v>0.9725758585125488</v>
      </c>
      <c r="U352" s="79">
        <v>0.93356468286009198</v>
      </c>
      <c r="V352" s="79">
        <v>0.69842561291991978</v>
      </c>
      <c r="W352" s="79">
        <v>0.57797968201256555</v>
      </c>
      <c r="X352" s="79">
        <v>0.42977990948826045</v>
      </c>
      <c r="Y352" s="79">
        <v>0.44191103419762534</v>
      </c>
      <c r="Z352" s="79">
        <v>0.35569682434208166</v>
      </c>
      <c r="AA352" s="79">
        <v>0.29445620454459998</v>
      </c>
      <c r="AB352" s="79">
        <v>0.18478162881939528</v>
      </c>
      <c r="AC352" s="79">
        <v>0.14633907343058594</v>
      </c>
      <c r="AD352" s="79">
        <v>2.6547678908259341E-2</v>
      </c>
      <c r="AE352" s="79">
        <v>0.14991966446800278</v>
      </c>
      <c r="AF352" s="79">
        <v>0.2441901090480699</v>
      </c>
      <c r="AG352" s="79">
        <v>0.23284427645987271</v>
      </c>
      <c r="AH352" s="79">
        <v>0.2141109371829934</v>
      </c>
      <c r="AI352" s="79">
        <v>0.12502139744555568</v>
      </c>
      <c r="AJ352" s="79">
        <v>0.10302999601532527</v>
      </c>
      <c r="AK352" s="79">
        <v>0.14935590627443396</v>
      </c>
      <c r="AL352" s="79">
        <v>0.12445353519849495</v>
      </c>
      <c r="AM352" s="79">
        <v>0.2253475022013087</v>
      </c>
      <c r="AN352" s="79">
        <v>0.24336732912556203</v>
      </c>
      <c r="AO352" s="79">
        <v>0.19242193478351738</v>
      </c>
      <c r="AP352" s="79">
        <v>5.4644340852204404E-2</v>
      </c>
      <c r="AQ352" s="79">
        <v>3.694932863371389E-2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1.4448519939684856</v>
      </c>
      <c r="Q353" s="79">
        <v>1.7180087298556386</v>
      </c>
      <c r="R353" s="79">
        <v>1.7115057542747762</v>
      </c>
      <c r="S353" s="79">
        <v>1.5908778417997</v>
      </c>
      <c r="T353" s="79">
        <v>1.1474194052823259</v>
      </c>
      <c r="U353" s="79">
        <v>1.104950389321574</v>
      </c>
      <c r="V353" s="79">
        <v>0.84896925706219251</v>
      </c>
      <c r="W353" s="79">
        <v>0.71784733939217493</v>
      </c>
      <c r="X353" s="79">
        <v>0.55651155805644548</v>
      </c>
      <c r="Y353" s="79">
        <v>0.56971795136008951</v>
      </c>
      <c r="Z353" s="79">
        <v>0.47586195770797041</v>
      </c>
      <c r="AA353" s="79">
        <v>0.40919314252547306</v>
      </c>
      <c r="AB353" s="79">
        <v>0.28979732250565088</v>
      </c>
      <c r="AC353" s="79">
        <v>0.2479473277009798</v>
      </c>
      <c r="AD353" s="79">
        <v>0.1175379626705</v>
      </c>
      <c r="AE353" s="79">
        <v>0.25184529220406715</v>
      </c>
      <c r="AF353" s="79">
        <v>0.35447160244821652</v>
      </c>
      <c r="AG353" s="79">
        <v>0.3421201073389985</v>
      </c>
      <c r="AH353" s="79">
        <v>0.3217262978359039</v>
      </c>
      <c r="AI353" s="79">
        <v>0.22474011319096618</v>
      </c>
      <c r="AJ353" s="79">
        <v>0.20079945611720434</v>
      </c>
      <c r="AK353" s="79">
        <v>0.25123156407820962</v>
      </c>
      <c r="AL353" s="79">
        <v>0.2241219172399192</v>
      </c>
      <c r="AM353" s="79">
        <v>0.33395884020679256</v>
      </c>
      <c r="AN353" s="79">
        <v>0.3535758936397338</v>
      </c>
      <c r="AO353" s="79">
        <v>0.29811484358796914</v>
      </c>
      <c r="AP353" s="79">
        <v>0.14812503328768875</v>
      </c>
      <c r="AQ353" s="79">
        <v>0.12886158521763691</v>
      </c>
      <c r="AR353" s="79">
        <v>8.8637172565632277E-2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1.7901501918256966</v>
      </c>
      <c r="Q354" s="79">
        <v>2.1018861664017692</v>
      </c>
      <c r="R354" s="79">
        <v>2.094464744324219</v>
      </c>
      <c r="S354" s="79">
        <v>1.9567999719935445</v>
      </c>
      <c r="T354" s="79">
        <v>1.4507097690822168</v>
      </c>
      <c r="U354" s="79">
        <v>1.402242649877508</v>
      </c>
      <c r="V354" s="79">
        <v>1.1101080719810603</v>
      </c>
      <c r="W354" s="79">
        <v>0.96046717566418138</v>
      </c>
      <c r="X354" s="79">
        <v>0.77634516649848606</v>
      </c>
      <c r="Y354" s="79">
        <v>0.79141676220259927</v>
      </c>
      <c r="Z354" s="79">
        <v>0.68430503546474453</v>
      </c>
      <c r="AA354" s="79">
        <v>0.60822026308214505</v>
      </c>
      <c r="AB354" s="79">
        <v>0.47196159754601474</v>
      </c>
      <c r="AC354" s="79">
        <v>0.42420092683047583</v>
      </c>
      <c r="AD354" s="79">
        <v>0.27537322038717499</v>
      </c>
      <c r="AE354" s="79">
        <v>0.42864941959521174</v>
      </c>
      <c r="AF354" s="79">
        <v>0.5457701368903658</v>
      </c>
      <c r="AG354" s="79">
        <v>0.53167418076159456</v>
      </c>
      <c r="AH354" s="79">
        <v>0.50840005552313661</v>
      </c>
      <c r="AI354" s="79">
        <v>0.39771604587383774</v>
      </c>
      <c r="AJ354" s="79">
        <v>0.37039413473501126</v>
      </c>
      <c r="AK354" s="79">
        <v>0.42794901169636362</v>
      </c>
      <c r="AL354" s="79">
        <v>0.39701053913737488</v>
      </c>
      <c r="AM354" s="79">
        <v>0.52236025864661906</v>
      </c>
      <c r="AN354" s="79">
        <v>0.54474792282179496</v>
      </c>
      <c r="AO354" s="79">
        <v>0.48145384210748393</v>
      </c>
      <c r="AP354" s="79">
        <v>0.31028024999897874</v>
      </c>
      <c r="AQ354" s="79">
        <v>0.28829613257163467</v>
      </c>
      <c r="AR354" s="79">
        <v>0.24239063278925668</v>
      </c>
      <c r="AS354" s="79">
        <v>0.14123480632327468</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1.9460589575645761</v>
      </c>
      <c r="Q355" s="79">
        <v>2.2752141990944326</v>
      </c>
      <c r="R355" s="79">
        <v>2.2673780807903037</v>
      </c>
      <c r="S355" s="79">
        <v>2.1220208391428588</v>
      </c>
      <c r="T355" s="79">
        <v>1.587651191232617</v>
      </c>
      <c r="U355" s="79">
        <v>1.5364758132552216</v>
      </c>
      <c r="V355" s="79">
        <v>1.2280172605408874</v>
      </c>
      <c r="W355" s="79">
        <v>1.0700146898176719</v>
      </c>
      <c r="X355" s="79">
        <v>0.87560426131222668</v>
      </c>
      <c r="Y355" s="79">
        <v>0.89151803171031441</v>
      </c>
      <c r="Z355" s="79">
        <v>0.77842108698642298</v>
      </c>
      <c r="AA355" s="79">
        <v>0.69808482915029924</v>
      </c>
      <c r="AB355" s="79">
        <v>0.55421226511250288</v>
      </c>
      <c r="AC355" s="79">
        <v>0.50378281074369113</v>
      </c>
      <c r="AD355" s="79">
        <v>0.34663886953736467</v>
      </c>
      <c r="AE355" s="79">
        <v>0.50847987758819524</v>
      </c>
      <c r="AF355" s="79">
        <v>0.63214509794610074</v>
      </c>
      <c r="AG355" s="79">
        <v>0.61726148417496152</v>
      </c>
      <c r="AH355" s="79">
        <v>0.59268684108258618</v>
      </c>
      <c r="AI355" s="79">
        <v>0.4758180004582348</v>
      </c>
      <c r="AJ355" s="79">
        <v>0.44696938819207777</v>
      </c>
      <c r="AK355" s="79">
        <v>0.50774033210767022</v>
      </c>
      <c r="AL355" s="79">
        <v>0.47507307122587017</v>
      </c>
      <c r="AM355" s="79">
        <v>0.60742711620535483</v>
      </c>
      <c r="AN355" s="79">
        <v>0.631065764323816</v>
      </c>
      <c r="AO355" s="79">
        <v>0.56423491987841412</v>
      </c>
      <c r="AP355" s="79">
        <v>0.38349644357445822</v>
      </c>
      <c r="AQ355" s="79">
        <v>0.36028389169795888</v>
      </c>
      <c r="AR355" s="79">
        <v>0.31181327200459363</v>
      </c>
      <c r="AS355" s="79">
        <v>0.20500503295601588</v>
      </c>
      <c r="AT355" s="79">
        <v>5.5878269992649679E-2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2.0472267654308993</v>
      </c>
      <c r="Q356" s="79">
        <v>2.3876852139613427</v>
      </c>
      <c r="R356" s="79">
        <v>2.3795800029735883</v>
      </c>
      <c r="S356" s="79">
        <v>2.2292311865794097</v>
      </c>
      <c r="T356" s="79">
        <v>1.6765112589741316</v>
      </c>
      <c r="U356" s="79">
        <v>1.6235785160283911</v>
      </c>
      <c r="V356" s="79">
        <v>1.3045274816138517</v>
      </c>
      <c r="W356" s="79">
        <v>1.1410990949285125</v>
      </c>
      <c r="X356" s="79">
        <v>0.94001260285422827</v>
      </c>
      <c r="Y356" s="79">
        <v>0.95647285290165529</v>
      </c>
      <c r="Z356" s="79">
        <v>0.83949215359616725</v>
      </c>
      <c r="AA356" s="79">
        <v>0.75639714475928865</v>
      </c>
      <c r="AB356" s="79">
        <v>0.60758398987607232</v>
      </c>
      <c r="AC356" s="79">
        <v>0.5554227855919075</v>
      </c>
      <c r="AD356" s="79">
        <v>0.39288251380282152</v>
      </c>
      <c r="AE356" s="79">
        <v>0.56028114994026501</v>
      </c>
      <c r="AF356" s="79">
        <v>0.68819303997896253</v>
      </c>
      <c r="AG356" s="79">
        <v>0.67279832218714875</v>
      </c>
      <c r="AH356" s="79">
        <v>0.64737978465594392</v>
      </c>
      <c r="AI356" s="79">
        <v>0.52649766236135109</v>
      </c>
      <c r="AJ356" s="79">
        <v>0.49665838734709844</v>
      </c>
      <c r="AK356" s="79">
        <v>0.55951620843197558</v>
      </c>
      <c r="AL356" s="79">
        <v>0.52572715222292199</v>
      </c>
      <c r="AM356" s="79">
        <v>0.66262624154323146</v>
      </c>
      <c r="AN356" s="79">
        <v>0.68707664198760177</v>
      </c>
      <c r="AO356" s="79">
        <v>0.61795082309403537</v>
      </c>
      <c r="AP356" s="79">
        <v>0.43100577872469148</v>
      </c>
      <c r="AQ356" s="79">
        <v>0.40699610668795272</v>
      </c>
      <c r="AR356" s="79">
        <v>0.3568610035572452</v>
      </c>
      <c r="AS356" s="79">
        <v>0.24638496438577395</v>
      </c>
      <c r="AT356" s="79">
        <v>9.2137181130377888E-2</v>
      </c>
      <c r="AU356" s="79">
        <v>3.4340048628882777E-2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2.0397136491661692</v>
      </c>
      <c r="Q357" s="79">
        <v>2.3793326774289327</v>
      </c>
      <c r="R357" s="79">
        <v>2.3712474503141188</v>
      </c>
      <c r="S357" s="79">
        <v>2.2212693277424838</v>
      </c>
      <c r="T357" s="79">
        <v>1.6699121635275254</v>
      </c>
      <c r="U357" s="79">
        <v>1.6171099293632361</v>
      </c>
      <c r="V357" s="79">
        <v>1.2988455339816471</v>
      </c>
      <c r="W357" s="79">
        <v>1.1358200895663264</v>
      </c>
      <c r="X357" s="79">
        <v>0.93522938802898559</v>
      </c>
      <c r="Y357" s="79">
        <v>0.95164905436477154</v>
      </c>
      <c r="Z357" s="79">
        <v>0.83495677783260069</v>
      </c>
      <c r="AA357" s="79">
        <v>0.75206664461229655</v>
      </c>
      <c r="AB357" s="79">
        <v>0.60362039728812467</v>
      </c>
      <c r="AC357" s="79">
        <v>0.55158779951160175</v>
      </c>
      <c r="AD357" s="79">
        <v>0.38944828029318301</v>
      </c>
      <c r="AE357" s="79">
        <v>0.55643418527778754</v>
      </c>
      <c r="AF357" s="79">
        <v>0.68403070105146335</v>
      </c>
      <c r="AG357" s="79">
        <v>0.66867393983903678</v>
      </c>
      <c r="AH357" s="79">
        <v>0.64331807320253453</v>
      </c>
      <c r="AI357" s="79">
        <v>0.52273399286839894</v>
      </c>
      <c r="AJ357" s="79">
        <v>0.49296828833632389</v>
      </c>
      <c r="AK357" s="79">
        <v>0.55567112977763922</v>
      </c>
      <c r="AL357" s="79">
        <v>0.52196538246789514</v>
      </c>
      <c r="AM357" s="79">
        <v>0.65852693905638848</v>
      </c>
      <c r="AN357" s="79">
        <v>0.68291705560481053</v>
      </c>
      <c r="AO357" s="79">
        <v>0.6139616704709282</v>
      </c>
      <c r="AP357" s="79">
        <v>0.42747755007002519</v>
      </c>
      <c r="AQ357" s="79">
        <v>0.40352707528750348</v>
      </c>
      <c r="AR357" s="79">
        <v>0.35351558319324339</v>
      </c>
      <c r="AS357" s="79">
        <v>0.24331192917412711</v>
      </c>
      <c r="AT357" s="79">
        <v>8.9444452872687208E-2</v>
      </c>
      <c r="AU357" s="79">
        <v>3.1789822590317339E-2</v>
      </c>
      <c r="AV357" s="79">
        <v>-2.4655586351374518E-3</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1.9309067995022413</v>
      </c>
      <c r="Q358" s="79">
        <v>2.2583691311757281</v>
      </c>
      <c r="R358" s="79">
        <v>2.2505733155623631</v>
      </c>
      <c r="S358" s="79">
        <v>2.1059636746699177</v>
      </c>
      <c r="T358" s="79">
        <v>1.5743423944894053</v>
      </c>
      <c r="U358" s="79">
        <v>1.5234302215011775</v>
      </c>
      <c r="V358" s="79">
        <v>1.2165581315201859</v>
      </c>
      <c r="W358" s="79">
        <v>1.059368198955384</v>
      </c>
      <c r="X358" s="79">
        <v>0.8659576613496498</v>
      </c>
      <c r="Y358" s="79">
        <v>0.88178958411063568</v>
      </c>
      <c r="Z358" s="79">
        <v>0.769274319118042</v>
      </c>
      <c r="AA358" s="79">
        <v>0.68935124638595147</v>
      </c>
      <c r="AB358" s="79">
        <v>0.54621864711550527</v>
      </c>
      <c r="AC358" s="79">
        <v>0.49604856130468911</v>
      </c>
      <c r="AD358" s="79">
        <v>0.33971284215704983</v>
      </c>
      <c r="AE358" s="79">
        <v>0.50072147021471791</v>
      </c>
      <c r="AF358" s="79">
        <v>0.62375065613045277</v>
      </c>
      <c r="AG358" s="79">
        <v>0.60894359169917656</v>
      </c>
      <c r="AH358" s="79">
        <v>0.58449534080798415</v>
      </c>
      <c r="AI358" s="79">
        <v>0.4682275795140905</v>
      </c>
      <c r="AJ358" s="79">
        <v>0.43952734130942783</v>
      </c>
      <c r="AK358" s="79">
        <v>0.49998572836140365</v>
      </c>
      <c r="AL358" s="79">
        <v>0.46748648159862638</v>
      </c>
      <c r="AM358" s="79">
        <v>0.5991598038096243</v>
      </c>
      <c r="AN358" s="79">
        <v>0.62267687373232294</v>
      </c>
      <c r="AO358" s="79">
        <v>0.55618975340550181</v>
      </c>
      <c r="AP358" s="79">
        <v>0.37638085047409209</v>
      </c>
      <c r="AQ358" s="79">
        <v>0.35328768529695254</v>
      </c>
      <c r="AR358" s="79">
        <v>0.30506635949130373</v>
      </c>
      <c r="AS358" s="79">
        <v>0.19880745612939585</v>
      </c>
      <c r="AT358" s="79">
        <v>5.0447681307235488E-2</v>
      </c>
      <c r="AU358" s="79">
        <v>-5.1431958017774081E-3</v>
      </c>
      <c r="AV358" s="79">
        <v>-3.8172402280080925E-2</v>
      </c>
      <c r="AW358" s="79">
        <v>-3.5795098559291937E-2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1.8924260425509376</v>
      </c>
      <c r="Q359" s="79">
        <v>2.2155890227752502</v>
      </c>
      <c r="R359" s="79">
        <v>2.2078955607699586</v>
      </c>
      <c r="S359" s="79">
        <v>2.065184543349587</v>
      </c>
      <c r="T359" s="79">
        <v>1.5405430788616929</v>
      </c>
      <c r="U359" s="79">
        <v>1.4902993471063819</v>
      </c>
      <c r="V359" s="79">
        <v>1.1874562730980929</v>
      </c>
      <c r="W359" s="79">
        <v>1.0323301344387286</v>
      </c>
      <c r="X359" s="79">
        <v>0.84145894195672566</v>
      </c>
      <c r="Y359" s="79">
        <v>0.85708300264173531</v>
      </c>
      <c r="Z359" s="79">
        <v>0.74604498440643419</v>
      </c>
      <c r="AA359" s="79">
        <v>0.66717124573611852</v>
      </c>
      <c r="AB359" s="79">
        <v>0.52591787741401552</v>
      </c>
      <c r="AC359" s="79">
        <v>0.47640648975035299</v>
      </c>
      <c r="AD359" s="79">
        <v>0.32212334928326036</v>
      </c>
      <c r="AE359" s="79">
        <v>0.48101804663374864</v>
      </c>
      <c r="AF359" s="79">
        <v>0.60243194536193312</v>
      </c>
      <c r="AG359" s="79">
        <v>0.58781928733335753</v>
      </c>
      <c r="AH359" s="79">
        <v>0.56369202488184822</v>
      </c>
      <c r="AI359" s="79">
        <v>0.44895077799789151</v>
      </c>
      <c r="AJ359" s="79">
        <v>0.42062735385329575</v>
      </c>
      <c r="AK359" s="79">
        <v>0.48029196455652856</v>
      </c>
      <c r="AL359" s="79">
        <v>0.44821941017987266</v>
      </c>
      <c r="AM359" s="79">
        <v>0.57816395373785001</v>
      </c>
      <c r="AN359" s="79">
        <v>0.60137226097588881</v>
      </c>
      <c r="AO359" s="79">
        <v>0.53575807005034481</v>
      </c>
      <c r="AP359" s="79">
        <v>0.35830993228982322</v>
      </c>
      <c r="AQ359" s="79">
        <v>0.33551996422443381</v>
      </c>
      <c r="AR359" s="79">
        <v>0.28793175070966781</v>
      </c>
      <c r="AS359" s="79">
        <v>0.18306795245136676</v>
      </c>
      <c r="AT359" s="79">
        <v>3.6656037737638134E-2</v>
      </c>
      <c r="AU359" s="79">
        <v>-1.8204970024759914E-2</v>
      </c>
      <c r="AV359" s="79">
        <v>-5.0800526116431599E-2</v>
      </c>
      <c r="AW359" s="79">
        <v>-4.8454434731256497E-2</v>
      </c>
      <c r="AX359" s="79">
        <v>-1.3129300787673942E-2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1.6316678073161053</v>
      </c>
      <c r="Q360" s="79">
        <v>1.9256969714369638</v>
      </c>
      <c r="R360" s="79">
        <v>1.9186970910637806</v>
      </c>
      <c r="S360" s="79">
        <v>1.7888517692579751</v>
      </c>
      <c r="T360" s="79">
        <v>1.3115078260889763</v>
      </c>
      <c r="U360" s="79">
        <v>1.2657936714538369</v>
      </c>
      <c r="V360" s="79">
        <v>0.99025253165917004</v>
      </c>
      <c r="W360" s="79">
        <v>0.84911133766581859</v>
      </c>
      <c r="X360" s="79">
        <v>0.67544758094071411</v>
      </c>
      <c r="Y360" s="79">
        <v>0.68966309999614006</v>
      </c>
      <c r="Z360" s="79">
        <v>0.58863539049581171</v>
      </c>
      <c r="AA360" s="79">
        <v>0.51687228373085181</v>
      </c>
      <c r="AB360" s="79">
        <v>0.38835320091952485</v>
      </c>
      <c r="AC360" s="79">
        <v>0.34330536803004691</v>
      </c>
      <c r="AD360" s="79">
        <v>0.20293117418521814</v>
      </c>
      <c r="AE360" s="79">
        <v>0.3475011834504253</v>
      </c>
      <c r="AF360" s="79">
        <v>0.45796936619500594</v>
      </c>
      <c r="AG360" s="79">
        <v>0.44467406973888424</v>
      </c>
      <c r="AH360" s="79">
        <v>0.42272193027594906</v>
      </c>
      <c r="AI360" s="79">
        <v>0.31832484590676402</v>
      </c>
      <c r="AJ360" s="79">
        <v>0.29255483747171529</v>
      </c>
      <c r="AK360" s="79">
        <v>0.34684055918554213</v>
      </c>
      <c r="AL360" s="79">
        <v>0.31765941242162993</v>
      </c>
      <c r="AM360" s="79">
        <v>0.43588918458766873</v>
      </c>
      <c r="AN360" s="79">
        <v>0.45700521456462961</v>
      </c>
      <c r="AO360" s="79">
        <v>0.39730627968380605</v>
      </c>
      <c r="AP360" s="79">
        <v>0.2358554613248664</v>
      </c>
      <c r="AQ360" s="79">
        <v>0.2151200563723675</v>
      </c>
      <c r="AR360" s="79">
        <v>0.17182201947457901</v>
      </c>
      <c r="AS360" s="79">
        <v>7.6411911153926385E-2</v>
      </c>
      <c r="AT360" s="79">
        <v>-5.6800664341975969E-2</v>
      </c>
      <c r="AU360" s="79">
        <v>-0.10671583793026637</v>
      </c>
      <c r="AV360" s="79">
        <v>-0.1363728367147074</v>
      </c>
      <c r="AW360" s="79">
        <v>-0.13423825035690315</v>
      </c>
      <c r="AX360" s="79">
        <v>-0.1020977508520421</v>
      </c>
      <c r="AY360" s="79">
        <v>-9.0152083890400844E-2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1.7162274483855113</v>
      </c>
      <c r="Q361" s="79">
        <v>2.019704233711781</v>
      </c>
      <c r="R361" s="79">
        <v>2.0124794361320113</v>
      </c>
      <c r="S361" s="79">
        <v>1.8784619791593291</v>
      </c>
      <c r="T361" s="79">
        <v>1.3857802215485484</v>
      </c>
      <c r="U361" s="79">
        <v>1.3385971989594094</v>
      </c>
      <c r="V361" s="79">
        <v>1.0542024873666158</v>
      </c>
      <c r="W361" s="79">
        <v>0.90852620400103967</v>
      </c>
      <c r="X361" s="79">
        <v>0.72928235662216234</v>
      </c>
      <c r="Y361" s="79">
        <v>0.74395464274583323</v>
      </c>
      <c r="Z361" s="79">
        <v>0.63968075345424746</v>
      </c>
      <c r="AA361" s="79">
        <v>0.56561178478179286</v>
      </c>
      <c r="AB361" s="79">
        <v>0.43296318095611785</v>
      </c>
      <c r="AC361" s="79">
        <v>0.38646789008220167</v>
      </c>
      <c r="AD361" s="79">
        <v>0.2415832517907269</v>
      </c>
      <c r="AE361" s="79">
        <v>0.39079852367566192</v>
      </c>
      <c r="AF361" s="79">
        <v>0.50481622351981814</v>
      </c>
      <c r="AG361" s="79">
        <v>0.49109372820025499</v>
      </c>
      <c r="AH361" s="79">
        <v>0.46843623184214828</v>
      </c>
      <c r="AI361" s="79">
        <v>0.36068470434818539</v>
      </c>
      <c r="AJ361" s="79">
        <v>0.33408666486090227</v>
      </c>
      <c r="AK361" s="79">
        <v>0.3901166725102691</v>
      </c>
      <c r="AL361" s="79">
        <v>0.35999788943470307</v>
      </c>
      <c r="AM361" s="79">
        <v>0.48202657082107908</v>
      </c>
      <c r="AN361" s="79">
        <v>0.50382109217552262</v>
      </c>
      <c r="AO361" s="79">
        <v>0.44220393627466215</v>
      </c>
      <c r="AP361" s="79">
        <v>0.27556544825132173</v>
      </c>
      <c r="AQ361" s="79">
        <v>0.25416378200424083</v>
      </c>
      <c r="AR361" s="79">
        <v>0.20947451082950128</v>
      </c>
      <c r="AS361" s="79">
        <v>0.11099872511158798</v>
      </c>
      <c r="AT361" s="79">
        <v>-2.6494180727889383E-2</v>
      </c>
      <c r="AU361" s="79">
        <v>-7.8013207640983545E-2</v>
      </c>
      <c r="AV361" s="79">
        <v>-0.1086231326136906</v>
      </c>
      <c r="AW361" s="79">
        <v>-0.10641995862649567</v>
      </c>
      <c r="AX361" s="79">
        <v>-7.3246734134701633E-2</v>
      </c>
      <c r="AY361" s="79">
        <v>-6.0917234035837334E-2</v>
      </c>
      <c r="AZ361" s="79">
        <v>3.2131578626423893E-2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1.5927375029824276</v>
      </c>
      <c r="Q362" s="79">
        <v>1.8824170889344989</v>
      </c>
      <c r="R362" s="79">
        <v>1.8755207579046143</v>
      </c>
      <c r="S362" s="79">
        <v>1.747596240039242</v>
      </c>
      <c r="T362" s="79">
        <v>1.2773136535231404</v>
      </c>
      <c r="U362" s="79">
        <v>1.2322757491150833</v>
      </c>
      <c r="V362" s="79">
        <v>0.96081069384705531</v>
      </c>
      <c r="W362" s="79">
        <v>0.82175740381365825</v>
      </c>
      <c r="X362" s="79">
        <v>0.65066265784372701</v>
      </c>
      <c r="Y362" s="79">
        <v>0.66466788649640896</v>
      </c>
      <c r="Z362" s="79">
        <v>0.56513468153272772</v>
      </c>
      <c r="AA362" s="79">
        <v>0.49443316756398759</v>
      </c>
      <c r="AB362" s="79">
        <v>0.36781526961825073</v>
      </c>
      <c r="AC362" s="79">
        <v>0.32343383004752091</v>
      </c>
      <c r="AD362" s="79">
        <v>0.18513619391707448</v>
      </c>
      <c r="AE362" s="79">
        <v>0.32756757670268927</v>
      </c>
      <c r="AF362" s="79">
        <v>0.43640160183760529</v>
      </c>
      <c r="AG362" s="79">
        <v>0.42330298291646895</v>
      </c>
      <c r="AH362" s="79">
        <v>0.4016755818067908</v>
      </c>
      <c r="AI362" s="79">
        <v>0.29882284519105035</v>
      </c>
      <c r="AJ362" s="79">
        <v>0.2734340529065617</v>
      </c>
      <c r="AK362" s="79">
        <v>0.32691672506321517</v>
      </c>
      <c r="AL362" s="79">
        <v>0.29816725547419815</v>
      </c>
      <c r="AM362" s="79">
        <v>0.41464805271303312</v>
      </c>
      <c r="AN362" s="79">
        <v>0.43545171291785306</v>
      </c>
      <c r="AO362" s="79">
        <v>0.3766359053439205</v>
      </c>
      <c r="AP362" s="79">
        <v>0.21757343154585643</v>
      </c>
      <c r="AQ362" s="79">
        <v>0.19714476577337056</v>
      </c>
      <c r="AR362" s="79">
        <v>0.15448723743399345</v>
      </c>
      <c r="AS362" s="79">
        <v>6.0488532385101143E-2</v>
      </c>
      <c r="AT362" s="79">
        <v>-7.0753427332202079E-2</v>
      </c>
      <c r="AU362" s="79">
        <v>-0.11993020495225579</v>
      </c>
      <c r="AV362" s="79">
        <v>-0.14914848727518443</v>
      </c>
      <c r="AW362" s="79">
        <v>-0.14704547788781119</v>
      </c>
      <c r="AX362" s="79">
        <v>-0.11538043331068917</v>
      </c>
      <c r="AY362" s="79">
        <v>-0.10361147879314615</v>
      </c>
      <c r="AZ362" s="79">
        <v>-1.4793016134274467E-2</v>
      </c>
      <c r="BA362" s="79">
        <v>-4.5463771996150253E-2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1.4256888737489488</v>
      </c>
      <c r="Q363" s="79">
        <v>1.6967045657686219</v>
      </c>
      <c r="R363" s="79">
        <v>1.6902525614952861</v>
      </c>
      <c r="S363" s="79">
        <v>1.5705701488681736</v>
      </c>
      <c r="T363" s="79">
        <v>1.1305876067412639</v>
      </c>
      <c r="U363" s="79">
        <v>1.088451469359857</v>
      </c>
      <c r="V363" s="79">
        <v>0.83447675598534932</v>
      </c>
      <c r="W363" s="79">
        <v>0.70438259176540796</v>
      </c>
      <c r="X363" s="79">
        <v>0.54431138471927831</v>
      </c>
      <c r="Y363" s="79">
        <v>0.55741426431200314</v>
      </c>
      <c r="Z363" s="79">
        <v>0.46429392815330961</v>
      </c>
      <c r="AA363" s="79">
        <v>0.39814767324169498</v>
      </c>
      <c r="AB363" s="79">
        <v>0.27968769574256308</v>
      </c>
      <c r="AC363" s="79">
        <v>0.2381657275356604</v>
      </c>
      <c r="AD363" s="79">
        <v>0.10877853085974676</v>
      </c>
      <c r="AE363" s="79">
        <v>0.24203313920259714</v>
      </c>
      <c r="AF363" s="79">
        <v>0.34385504888354357</v>
      </c>
      <c r="AG363" s="79">
        <v>0.33160036666371639</v>
      </c>
      <c r="AH363" s="79">
        <v>0.31136640692829942</v>
      </c>
      <c r="AI363" s="79">
        <v>0.21514041468787956</v>
      </c>
      <c r="AJ363" s="79">
        <v>0.19138740811025043</v>
      </c>
      <c r="AK363" s="79">
        <v>0.24142422157074378</v>
      </c>
      <c r="AL363" s="79">
        <v>0.21452706425032722</v>
      </c>
      <c r="AM363" s="79">
        <v>0.32350306877937662</v>
      </c>
      <c r="AN363" s="79">
        <v>0.34296636077636344</v>
      </c>
      <c r="AO363" s="79">
        <v>0.28794002283488834</v>
      </c>
      <c r="AP363" s="79">
        <v>0.13912585538480124</v>
      </c>
      <c r="AQ363" s="79">
        <v>0.12001339713831333</v>
      </c>
      <c r="AR363" s="79">
        <v>8.0104269524958166E-2</v>
      </c>
      <c r="AS363" s="79">
        <v>-7.8381514573531343E-3</v>
      </c>
      <c r="AT363" s="79">
        <v>-0.13062426501071883</v>
      </c>
      <c r="AU363" s="79">
        <v>-0.17663261031469737</v>
      </c>
      <c r="AV363" s="79">
        <v>-0.20396837502641871</v>
      </c>
      <c r="AW363" s="79">
        <v>-0.20200086135931092</v>
      </c>
      <c r="AX363" s="79">
        <v>-0.1723759779188796</v>
      </c>
      <c r="AY363" s="79">
        <v>-0.16136529056776019</v>
      </c>
      <c r="AZ363" s="79">
        <v>-7.8269351851525365E-2</v>
      </c>
      <c r="BA363" s="79">
        <v>-0.10696400804330826</v>
      </c>
      <c r="BB363" s="79">
        <v>-6.4429441484655695E-2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1.2264858854496516</v>
      </c>
      <c r="Q364" s="79">
        <v>1.4752451635035537</v>
      </c>
      <c r="R364" s="79">
        <v>1.4693230122322567</v>
      </c>
      <c r="S364" s="79">
        <v>1.359469186651159</v>
      </c>
      <c r="T364" s="79">
        <v>0.95561899362297908</v>
      </c>
      <c r="U364" s="79">
        <v>0.91694316995806036</v>
      </c>
      <c r="V364" s="79">
        <v>0.6838254273204748</v>
      </c>
      <c r="W364" s="79">
        <v>0.5644148864429035</v>
      </c>
      <c r="X364" s="79">
        <v>0.4174890844523626</v>
      </c>
      <c r="Y364" s="79">
        <v>0.42951592630651181</v>
      </c>
      <c r="Z364" s="79">
        <v>0.34404284014553865</v>
      </c>
      <c r="AA364" s="79">
        <v>0.28332866343067814</v>
      </c>
      <c r="AB364" s="79">
        <v>0.17459688387443575</v>
      </c>
      <c r="AC364" s="79">
        <v>0.13648479243961062</v>
      </c>
      <c r="AD364" s="79">
        <v>1.7723161352278079E-2</v>
      </c>
      <c r="AE364" s="79">
        <v>0.14003460362225825</v>
      </c>
      <c r="AF364" s="79">
        <v>0.23349467065211582</v>
      </c>
      <c r="AG364" s="79">
        <v>0.22224637030807926</v>
      </c>
      <c r="AH364" s="79">
        <v>0.20367406854044329</v>
      </c>
      <c r="AI364" s="79">
        <v>0.11535036971192802</v>
      </c>
      <c r="AJ364" s="79">
        <v>9.3548013088859502E-2</v>
      </c>
      <c r="AK364" s="79">
        <v>0.13947569166640314</v>
      </c>
      <c r="AL364" s="79">
        <v>0.11478738898227903</v>
      </c>
      <c r="AM364" s="79">
        <v>0.21481404061202039</v>
      </c>
      <c r="AN364" s="79">
        <v>0.23267896359725948</v>
      </c>
      <c r="AO364" s="79">
        <v>0.1821715114336491</v>
      </c>
      <c r="AP364" s="79">
        <v>4.5578295803946796E-2</v>
      </c>
      <c r="AQ364" s="79">
        <v>2.8035395317997959E-2</v>
      </c>
      <c r="AR364" s="79">
        <v>-8.5963055952415161E-3</v>
      </c>
      <c r="AS364" s="79">
        <v>-8.9316698539440825E-2</v>
      </c>
      <c r="AT364" s="79">
        <v>-0.2020193421943422</v>
      </c>
      <c r="AU364" s="79">
        <v>-0.24424937941831798</v>
      </c>
      <c r="AV364" s="79">
        <v>-0.26934027007510525</v>
      </c>
      <c r="AW364" s="79">
        <v>-0.26753433302495316</v>
      </c>
      <c r="AX364" s="79">
        <v>-0.2403423111824034</v>
      </c>
      <c r="AY364" s="79">
        <v>-0.23023584606988556</v>
      </c>
      <c r="AZ364" s="79">
        <v>-0.15396393144303297</v>
      </c>
      <c r="BA364" s="79">
        <v>-0.18030211837633681</v>
      </c>
      <c r="BB364" s="79">
        <v>-0.14126058542813394</v>
      </c>
      <c r="BC364" s="79">
        <v>-8.2122233586958401E-2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1.2065200226745587</v>
      </c>
      <c r="Q365" s="79">
        <v>1.4530485685948717</v>
      </c>
      <c r="R365" s="79">
        <v>1.4471795238177092</v>
      </c>
      <c r="S365" s="79">
        <v>1.3383108050460479</v>
      </c>
      <c r="T365" s="79">
        <v>0.93808211152450738</v>
      </c>
      <c r="U365" s="79">
        <v>0.89975311071306097</v>
      </c>
      <c r="V365" s="79">
        <v>0.66872583578980427</v>
      </c>
      <c r="W365" s="79">
        <v>0.55038610092481177</v>
      </c>
      <c r="X365" s="79">
        <v>0.40477784620453849</v>
      </c>
      <c r="Y365" s="79">
        <v>0.4166968381613913</v>
      </c>
      <c r="Z365" s="79">
        <v>0.33199022616511242</v>
      </c>
      <c r="AA365" s="79">
        <v>0.27182049975587191</v>
      </c>
      <c r="AB365" s="79">
        <v>0.1640637651366304</v>
      </c>
      <c r="AC365" s="79">
        <v>0.12629344132433201</v>
      </c>
      <c r="AD365" s="79">
        <v>8.5967971945777218E-3</v>
      </c>
      <c r="AE365" s="79">
        <v>0.12981141981340033</v>
      </c>
      <c r="AF365" s="79">
        <v>0.2224333899635679</v>
      </c>
      <c r="AG365" s="79">
        <v>0.21128595799807787</v>
      </c>
      <c r="AH365" s="79">
        <v>0.19288020210029611</v>
      </c>
      <c r="AI365" s="79">
        <v>0.10534854011428819</v>
      </c>
      <c r="AJ365" s="79">
        <v>8.3741694661245314E-2</v>
      </c>
      <c r="AK365" s="79">
        <v>0.12925751986300499</v>
      </c>
      <c r="AL365" s="79">
        <v>0.10479060787655493</v>
      </c>
      <c r="AM365" s="79">
        <v>0.20392027721984082</v>
      </c>
      <c r="AN365" s="79">
        <v>0.22162499770699004</v>
      </c>
      <c r="AO365" s="79">
        <v>0.17157046773148263</v>
      </c>
      <c r="AP365" s="79">
        <v>3.6202142597199102E-2</v>
      </c>
      <c r="AQ365" s="79">
        <v>1.8816556894186261E-2</v>
      </c>
      <c r="AR365" s="79">
        <v>-1.748665169919093E-2</v>
      </c>
      <c r="AS365" s="79">
        <v>-9.7483189936199949E-2</v>
      </c>
      <c r="AT365" s="79">
        <v>-0.20917518019675047</v>
      </c>
      <c r="AU365" s="79">
        <v>-0.25102652239565959</v>
      </c>
      <c r="AV365" s="79">
        <v>-0.27589241217414251</v>
      </c>
      <c r="AW365" s="79">
        <v>-0.27410266974330488</v>
      </c>
      <c r="AX365" s="79">
        <v>-0.24715449053197666</v>
      </c>
      <c r="AY365" s="79">
        <v>-0.23713865446718668</v>
      </c>
      <c r="AZ365" s="79">
        <v>-0.16155070311671738</v>
      </c>
      <c r="BA365" s="79">
        <v>-0.18765270412605392</v>
      </c>
      <c r="BB365" s="79">
        <v>-0.14896127350478122</v>
      </c>
      <c r="BC365" s="79">
        <v>-9.0353240865412618E-2</v>
      </c>
      <c r="BD365" s="79">
        <v>-8.9674328975415021E-3</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1.1074608955444678</v>
      </c>
      <c r="Q366" s="79">
        <v>1.3429218316898577</v>
      </c>
      <c r="R366" s="79">
        <v>1.3373162707908104</v>
      </c>
      <c r="S366" s="79">
        <v>1.2333350853940876</v>
      </c>
      <c r="T366" s="79">
        <v>0.85107418941131785</v>
      </c>
      <c r="U366" s="79">
        <v>0.81446592411331953</v>
      </c>
      <c r="V366" s="79">
        <v>0.59381034759386964</v>
      </c>
      <c r="W366" s="79">
        <v>0.48078333625736036</v>
      </c>
      <c r="X366" s="79">
        <v>0.34171199326564816</v>
      </c>
      <c r="Y366" s="79">
        <v>0.35309589606519282</v>
      </c>
      <c r="Z366" s="79">
        <v>0.2721920880137102</v>
      </c>
      <c r="AA366" s="79">
        <v>0.21472361086416644</v>
      </c>
      <c r="AB366" s="79">
        <v>0.1118044883962221</v>
      </c>
      <c r="AC366" s="79">
        <v>7.5729818949086494E-2</v>
      </c>
      <c r="AD366" s="79">
        <v>-3.6682972456094559E-2</v>
      </c>
      <c r="AE366" s="79">
        <v>7.908986192213481E-2</v>
      </c>
      <c r="AF366" s="79">
        <v>0.16755367741163282</v>
      </c>
      <c r="AG366" s="79">
        <v>0.15690669632304216</v>
      </c>
      <c r="AH366" s="79">
        <v>0.13932724523766532</v>
      </c>
      <c r="AI366" s="79">
        <v>5.5725214500627479E-2</v>
      </c>
      <c r="AJ366" s="79">
        <v>3.5088383019186285E-2</v>
      </c>
      <c r="AK366" s="79">
        <v>7.8560828660026782E-2</v>
      </c>
      <c r="AL366" s="79">
        <v>5.5192329975989794E-2</v>
      </c>
      <c r="AM366" s="79">
        <v>0.14987168913992921</v>
      </c>
      <c r="AN366" s="79">
        <v>0.16678157697678891</v>
      </c>
      <c r="AO366" s="79">
        <v>0.11897418638697838</v>
      </c>
      <c r="AP366" s="79">
        <v>-1.0316936641243755E-2</v>
      </c>
      <c r="AQ366" s="79">
        <v>-2.6922016875605411E-2</v>
      </c>
      <c r="AR366" s="79">
        <v>-6.1595435519955721E-2</v>
      </c>
      <c r="AS366" s="79">
        <v>-0.13800062304645463</v>
      </c>
      <c r="AT366" s="79">
        <v>-0.24467833247160092</v>
      </c>
      <c r="AU366" s="79">
        <v>-0.28465080777383822</v>
      </c>
      <c r="AV366" s="79">
        <v>-0.30840037261012382</v>
      </c>
      <c r="AW366" s="79">
        <v>-0.30669097856550731</v>
      </c>
      <c r="AX366" s="79">
        <v>-0.28095260623695717</v>
      </c>
      <c r="AY366" s="79">
        <v>-0.27138641937899993</v>
      </c>
      <c r="AZ366" s="79">
        <v>-0.19919190040411966</v>
      </c>
      <c r="BA366" s="79">
        <v>-0.22412208270809067</v>
      </c>
      <c r="BB366" s="79">
        <v>-0.18716765846127725</v>
      </c>
      <c r="BC366" s="79">
        <v>-0.13119076467240981</v>
      </c>
      <c r="BD366" s="79">
        <v>-5.3458677049347723E-2</v>
      </c>
      <c r="BE366" s="79">
        <v>-4.4893826528716353E-2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1.0320944280869004</v>
      </c>
      <c r="Q367" s="79">
        <v>1.2591348715820836</v>
      </c>
      <c r="R367" s="79">
        <v>1.2537297752914058</v>
      </c>
      <c r="S367" s="79">
        <v>1.1534671379550385</v>
      </c>
      <c r="T367" s="79">
        <v>0.78487655653814958</v>
      </c>
      <c r="U367" s="79">
        <v>0.74957746648562928</v>
      </c>
      <c r="V367" s="79">
        <v>0.53681291720290891</v>
      </c>
      <c r="W367" s="79">
        <v>0.4278279483971667</v>
      </c>
      <c r="X367" s="79">
        <v>0.29373003853914836</v>
      </c>
      <c r="Y367" s="79">
        <v>0.30470683317279734</v>
      </c>
      <c r="Z367" s="79">
        <v>0.2266962860257502</v>
      </c>
      <c r="AA367" s="79">
        <v>0.17128298158289054</v>
      </c>
      <c r="AB367" s="79">
        <v>7.2044425957557889E-2</v>
      </c>
      <c r="AC367" s="79">
        <v>3.7259849440107531E-2</v>
      </c>
      <c r="AD367" s="79">
        <v>-7.1132865007458565E-2</v>
      </c>
      <c r="AE367" s="79">
        <v>4.049973143179688E-2</v>
      </c>
      <c r="AF367" s="79">
        <v>0.12579992700058504</v>
      </c>
      <c r="AG367" s="79">
        <v>0.11553370047566439</v>
      </c>
      <c r="AH367" s="79">
        <v>9.8582921139760554E-2</v>
      </c>
      <c r="AI367" s="79">
        <v>1.7970644443829939E-2</v>
      </c>
      <c r="AJ367" s="79">
        <v>-1.9281780470000558E-3</v>
      </c>
      <c r="AK367" s="79">
        <v>3.9989617319371264E-2</v>
      </c>
      <c r="AL367" s="79">
        <v>1.7456816796721824E-2</v>
      </c>
      <c r="AM367" s="79">
        <v>0.1087502773864963</v>
      </c>
      <c r="AN367" s="79">
        <v>0.12505543822032494</v>
      </c>
      <c r="AO367" s="79">
        <v>7.8957723076799394E-2</v>
      </c>
      <c r="AP367" s="79">
        <v>-4.5709724495873467E-2</v>
      </c>
      <c r="AQ367" s="79">
        <v>-6.1720978177268411E-2</v>
      </c>
      <c r="AR367" s="79">
        <v>-9.5154415058053471E-2</v>
      </c>
      <c r="AS367" s="79">
        <v>-0.16882722017523724</v>
      </c>
      <c r="AT367" s="79">
        <v>-0.27168994915029032</v>
      </c>
      <c r="AU367" s="79">
        <v>-0.31023293920540701</v>
      </c>
      <c r="AV367" s="79">
        <v>-0.33313317829185324</v>
      </c>
      <c r="AW367" s="79">
        <v>-0.33148491515168582</v>
      </c>
      <c r="AX367" s="79">
        <v>-0.30666699178833906</v>
      </c>
      <c r="AY367" s="79">
        <v>-0.2974429084123717</v>
      </c>
      <c r="AZ367" s="79">
        <v>-0.22783019101513319</v>
      </c>
      <c r="BA367" s="79">
        <v>-0.25186882663498977</v>
      </c>
      <c r="BB367" s="79">
        <v>-0.21623595687979177</v>
      </c>
      <c r="BC367" s="79">
        <v>-0.16226089418208886</v>
      </c>
      <c r="BD367" s="79">
        <v>-8.73086412238777E-2</v>
      </c>
      <c r="BE367" s="79">
        <v>-7.9050084656034164E-2</v>
      </c>
      <c r="BF367" s="79">
        <v>-3.5761739454765192E-2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1.0037661575898993</v>
      </c>
      <c r="Q368" s="79">
        <v>1.2276415596341566</v>
      </c>
      <c r="R368" s="79">
        <v>1.2223118127109434</v>
      </c>
      <c r="S368" s="79">
        <v>1.1234468796701786</v>
      </c>
      <c r="T368" s="79">
        <v>0.75999460951909781</v>
      </c>
      <c r="U368" s="79">
        <v>0.72518760396692583</v>
      </c>
      <c r="V368" s="79">
        <v>0.51538908402858374</v>
      </c>
      <c r="W368" s="79">
        <v>0.40792341257131315</v>
      </c>
      <c r="X368" s="79">
        <v>0.27569488526315827</v>
      </c>
      <c r="Y368" s="79">
        <v>0.28651865865760001</v>
      </c>
      <c r="Z368" s="79">
        <v>0.20959561209647842</v>
      </c>
      <c r="AA368" s="79">
        <v>0.15495479295533177</v>
      </c>
      <c r="AB368" s="79">
        <v>5.7099665486008949E-2</v>
      </c>
      <c r="AC368" s="79">
        <v>2.2800000928893838E-2</v>
      </c>
      <c r="AD368" s="79">
        <v>-8.4081672450730532E-2</v>
      </c>
      <c r="AE368" s="79">
        <v>2.5994717571881678E-2</v>
      </c>
      <c r="AF368" s="79">
        <v>0.11010579171987316</v>
      </c>
      <c r="AG368" s="79">
        <v>9.9982680809050817E-2</v>
      </c>
      <c r="AH368" s="79">
        <v>8.3268202629001503E-2</v>
      </c>
      <c r="AI368" s="79">
        <v>3.7796957481238806E-3</v>
      </c>
      <c r="AJ368" s="79">
        <v>-1.584172859707824E-2</v>
      </c>
      <c r="AK368" s="79">
        <v>2.5491714669624937E-2</v>
      </c>
      <c r="AL368" s="79">
        <v>3.2730310794556118E-3</v>
      </c>
      <c r="AM368" s="79">
        <v>9.3293821555848991E-2</v>
      </c>
      <c r="AN368" s="79">
        <v>0.10937168143347518</v>
      </c>
      <c r="AO368" s="79">
        <v>6.3916588269435554E-2</v>
      </c>
      <c r="AP368" s="79">
        <v>-5.9012941454442164E-2</v>
      </c>
      <c r="AQ368" s="79">
        <v>-7.4800991371773012E-2</v>
      </c>
      <c r="AR368" s="79">
        <v>-0.10776835175999323</v>
      </c>
      <c r="AS368" s="79">
        <v>-0.18041412628116418</v>
      </c>
      <c r="AT368" s="79">
        <v>-0.28184290456465994</v>
      </c>
      <c r="AU368" s="79">
        <v>-0.31984858875792621</v>
      </c>
      <c r="AV368" s="79">
        <v>-0.34242958866024775</v>
      </c>
      <c r="AW368" s="79">
        <v>-0.34080430301730663</v>
      </c>
      <c r="AX368" s="79">
        <v>-0.3163323521818569</v>
      </c>
      <c r="AY368" s="79">
        <v>-0.30723685649618077</v>
      </c>
      <c r="AZ368" s="79">
        <v>-0.2385945703255643</v>
      </c>
      <c r="BA368" s="79">
        <v>-0.26229809702390328</v>
      </c>
      <c r="BB368" s="79">
        <v>-0.22716196480169482</v>
      </c>
      <c r="BC368" s="79">
        <v>-0.1739393376970724</v>
      </c>
      <c r="BD368" s="79">
        <v>-0.10003195138817279</v>
      </c>
      <c r="BE368" s="79">
        <v>-9.1888522651563415E-2</v>
      </c>
      <c r="BF368" s="79">
        <v>-4.920363560424626E-2</v>
      </c>
      <c r="BG368" s="79">
        <v>-1.3940430181519929E-2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1.0974117285037002</v>
      </c>
      <c r="Q369" s="79">
        <v>1.3317498982509555</v>
      </c>
      <c r="R369" s="79">
        <v>1.3261710667768529</v>
      </c>
      <c r="S369" s="79">
        <v>1.2226857028225864</v>
      </c>
      <c r="T369" s="79">
        <v>0.84224757071885492</v>
      </c>
      <c r="U369" s="79">
        <v>0.80581386741336147</v>
      </c>
      <c r="V369" s="79">
        <v>0.58621045976290864</v>
      </c>
      <c r="W369" s="79">
        <v>0.47372240377282632</v>
      </c>
      <c r="X369" s="79">
        <v>0.33531420530695666</v>
      </c>
      <c r="Y369" s="79">
        <v>0.34664382537174204</v>
      </c>
      <c r="Z369" s="79">
        <v>0.26612579713855278</v>
      </c>
      <c r="AA369" s="79">
        <v>0.20893135132580642</v>
      </c>
      <c r="AB369" s="79">
        <v>0.10650298598439105</v>
      </c>
      <c r="AC369" s="79">
        <v>7.0600334143836499E-2</v>
      </c>
      <c r="AD369" s="79">
        <v>-4.1276430746813295E-2</v>
      </c>
      <c r="AE369" s="79">
        <v>7.3944355166882469E-2</v>
      </c>
      <c r="AF369" s="79">
        <v>0.16198634187616584</v>
      </c>
      <c r="AG369" s="79">
        <v>0.15139012960215453</v>
      </c>
      <c r="AH369" s="79">
        <v>0.13389450395848121</v>
      </c>
      <c r="AI369" s="79">
        <v>5.0691119181423022E-2</v>
      </c>
      <c r="AJ369" s="79">
        <v>3.0152691882563632E-2</v>
      </c>
      <c r="AK369" s="79">
        <v>7.3417844534557172E-2</v>
      </c>
      <c r="AL369" s="79">
        <v>5.0160775650837867E-2</v>
      </c>
      <c r="AM369" s="79">
        <v>0.14438866798207695</v>
      </c>
      <c r="AN369" s="79">
        <v>0.16121792310690272</v>
      </c>
      <c r="AO369" s="79">
        <v>0.11363849615562797</v>
      </c>
      <c r="AP369" s="79">
        <v>-1.5036118117937832E-2</v>
      </c>
      <c r="AQ369" s="79">
        <v>-3.1562019077678909E-2</v>
      </c>
      <c r="AR369" s="79">
        <v>-6.6070101806867898E-2</v>
      </c>
      <c r="AS369" s="79">
        <v>-0.14211096063153503</v>
      </c>
      <c r="AT369" s="79">
        <v>-0.24827999057237574</v>
      </c>
      <c r="AU369" s="79">
        <v>-0.28806186206213219</v>
      </c>
      <c r="AV369" s="79">
        <v>-0.31169818003120897</v>
      </c>
      <c r="AW369" s="79">
        <v>-0.30999693702100983</v>
      </c>
      <c r="AX369" s="79">
        <v>-0.28438129494260761</v>
      </c>
      <c r="AY369" s="79">
        <v>-0.27486072326540278</v>
      </c>
      <c r="AZ369" s="79">
        <v>-0.20301045493931993</v>
      </c>
      <c r="BA369" s="79">
        <v>-0.22782176074747595</v>
      </c>
      <c r="BB369" s="79">
        <v>-0.19104354910936941</v>
      </c>
      <c r="BC369" s="79">
        <v>-0.13533357422623205</v>
      </c>
      <c r="BD369" s="79">
        <v>-5.7972142464260037E-2</v>
      </c>
      <c r="BE369" s="79">
        <v>-4.9448132375706437E-2</v>
      </c>
      <c r="BF369" s="79">
        <v>-4.7683765150817702E-3</v>
      </c>
      <c r="BG369" s="79">
        <v>3.2142847061636018E-2</v>
      </c>
      <c r="BH369" s="79">
        <v>4.6734780183350623E-2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1.1337050780306352</v>
      </c>
      <c r="Q370" s="79">
        <v>1.3720982060803339</v>
      </c>
      <c r="R370" s="79">
        <v>1.3664228392060094</v>
      </c>
      <c r="S370" s="79">
        <v>1.2611467774913212</v>
      </c>
      <c r="T370" s="79">
        <v>0.87412559165799841</v>
      </c>
      <c r="U370" s="79">
        <v>0.83706144411942618</v>
      </c>
      <c r="V370" s="79">
        <v>0.61365804664205958</v>
      </c>
      <c r="W370" s="79">
        <v>0.49922351143753801</v>
      </c>
      <c r="X370" s="79">
        <v>0.35842031486230869</v>
      </c>
      <c r="Y370" s="79">
        <v>0.36994598125191935</v>
      </c>
      <c r="Z370" s="79">
        <v>0.2880346791554379</v>
      </c>
      <c r="AA370" s="79">
        <v>0.22985054782474021</v>
      </c>
      <c r="AB370" s="79">
        <v>0.1256497748943482</v>
      </c>
      <c r="AC370" s="79">
        <v>8.9125868068668387E-2</v>
      </c>
      <c r="AD370" s="79">
        <v>-2.4686798331894182E-2</v>
      </c>
      <c r="AE370" s="79">
        <v>9.25277536121447E-2</v>
      </c>
      <c r="AF370" s="79">
        <v>0.18209320781865873</v>
      </c>
      <c r="AG370" s="79">
        <v>0.17131364001626168</v>
      </c>
      <c r="AH370" s="79">
        <v>0.1535152722604656</v>
      </c>
      <c r="AI370" s="79">
        <v>6.8872146547233601E-2</v>
      </c>
      <c r="AJ370" s="79">
        <v>4.797832487798856E-2</v>
      </c>
      <c r="AK370" s="79">
        <v>9.1992132305864005E-2</v>
      </c>
      <c r="AL370" s="79">
        <v>6.8332626018702214E-2</v>
      </c>
      <c r="AM370" s="79">
        <v>0.16419102598231913</v>
      </c>
      <c r="AN370" s="79">
        <v>0.18131149242737482</v>
      </c>
      <c r="AO370" s="79">
        <v>0.13290875703876917</v>
      </c>
      <c r="AP370" s="79">
        <v>2.0075733760802762E-3</v>
      </c>
      <c r="AQ370" s="79">
        <v>-1.4804289701459805E-2</v>
      </c>
      <c r="AR370" s="79">
        <v>-4.9909495966755042E-2</v>
      </c>
      <c r="AS370" s="79">
        <v>-0.12726615627672272</v>
      </c>
      <c r="AT370" s="79">
        <v>-0.23527232179767554</v>
      </c>
      <c r="AU370" s="79">
        <v>-0.27574257380289868</v>
      </c>
      <c r="AV370" s="79">
        <v>-0.2997878916540318</v>
      </c>
      <c r="AW370" s="79">
        <v>-0.29805721054812623</v>
      </c>
      <c r="AX370" s="79">
        <v>-0.27199831861149443</v>
      </c>
      <c r="AY370" s="79">
        <v>-0.2623130041559017</v>
      </c>
      <c r="AZ370" s="79">
        <v>-0.18921944779699046</v>
      </c>
      <c r="BA370" s="79">
        <v>-0.21446008532942246</v>
      </c>
      <c r="BB370" s="79">
        <v>-0.1770454681292522</v>
      </c>
      <c r="BC370" s="79">
        <v>-0.12037149482697139</v>
      </c>
      <c r="BD370" s="79">
        <v>-4.1671410551196386E-2</v>
      </c>
      <c r="BE370" s="79">
        <v>-3.299990206101245E-2</v>
      </c>
      <c r="BF370" s="79">
        <v>1.2452986692019852E-2</v>
      </c>
      <c r="BG370" s="79">
        <v>5.000291745270688E-2</v>
      </c>
      <c r="BH370" s="79">
        <v>6.484734755527792E-2</v>
      </c>
      <c r="BI370" s="79">
        <v>1.7303874596346764E-2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1.103617365861369</v>
      </c>
      <c r="Q371" s="79">
        <v>1.3386488747755356</v>
      </c>
      <c r="R371" s="79">
        <v>1.3330535371455186</v>
      </c>
      <c r="S371" s="79">
        <v>1.229261989797787</v>
      </c>
      <c r="T371" s="79">
        <v>0.8476982508078249</v>
      </c>
      <c r="U371" s="79">
        <v>0.81115675066528792</v>
      </c>
      <c r="V371" s="79">
        <v>0.59090359976611251</v>
      </c>
      <c r="W371" s="79">
        <v>0.47808272400914459</v>
      </c>
      <c r="X371" s="79">
        <v>0.33926501553847482</v>
      </c>
      <c r="Y371" s="79">
        <v>0.35062815668668257</v>
      </c>
      <c r="Z371" s="79">
        <v>0.2698718987930126</v>
      </c>
      <c r="AA371" s="79">
        <v>0.21250823108417244</v>
      </c>
      <c r="AB371" s="79">
        <v>0.10977680970382613</v>
      </c>
      <c r="AC371" s="79">
        <v>7.3767932254597185E-2</v>
      </c>
      <c r="AD371" s="79">
        <v>-3.8439843768595404E-2</v>
      </c>
      <c r="AE371" s="79">
        <v>7.7121847272943855E-2</v>
      </c>
      <c r="AF371" s="79">
        <v>0.16542432486932465</v>
      </c>
      <c r="AG371" s="79">
        <v>0.15479676145436008</v>
      </c>
      <c r="AH371" s="79">
        <v>0.13724937129224973</v>
      </c>
      <c r="AI371" s="79">
        <v>5.3799811657942419E-2</v>
      </c>
      <c r="AJ371" s="79">
        <v>3.3200617066719083E-2</v>
      </c>
      <c r="AK371" s="79">
        <v>7.6593778847265551E-2</v>
      </c>
      <c r="AL371" s="79">
        <v>5.3267898993561998E-2</v>
      </c>
      <c r="AM371" s="79">
        <v>0.14777458452541042</v>
      </c>
      <c r="AN371" s="79">
        <v>0.16465363257018847</v>
      </c>
      <c r="AO371" s="79">
        <v>0.11693343179499889</v>
      </c>
      <c r="AP371" s="79">
        <v>-1.2121893610514922E-2</v>
      </c>
      <c r="AQ371" s="79">
        <v>-2.8696689952584228E-2</v>
      </c>
      <c r="AR371" s="79">
        <v>-6.3306872162011446E-2</v>
      </c>
      <c r="AS371" s="79">
        <v>-0.13957271399207458</v>
      </c>
      <c r="AT371" s="79">
        <v>-0.24605586752127642</v>
      </c>
      <c r="AU371" s="79">
        <v>-0.285955442113633</v>
      </c>
      <c r="AV371" s="79">
        <v>-0.30966169314153336</v>
      </c>
      <c r="AW371" s="79">
        <v>-0.30795541664313775</v>
      </c>
      <c r="AX371" s="79">
        <v>-0.28226398525581625</v>
      </c>
      <c r="AY371" s="79">
        <v>-0.27271524494845478</v>
      </c>
      <c r="AZ371" s="79">
        <v>-0.20065239236758617</v>
      </c>
      <c r="BA371" s="79">
        <v>-0.22553710768524537</v>
      </c>
      <c r="BB371" s="79">
        <v>-0.18865007990913979</v>
      </c>
      <c r="BC371" s="79">
        <v>-0.13277527525193786</v>
      </c>
      <c r="BD371" s="79">
        <v>-5.5184953289505644E-2</v>
      </c>
      <c r="BE371" s="79">
        <v>-4.6635723109577601E-2</v>
      </c>
      <c r="BF371" s="79">
        <v>-1.8237727168388203E-3</v>
      </c>
      <c r="BG371" s="79">
        <v>3.5196660541903749E-2</v>
      </c>
      <c r="BH371" s="79">
        <v>4.9831766991997387E-2</v>
      </c>
      <c r="BI371" s="79">
        <v>2.9587120513032742E-3</v>
      </c>
      <c r="BJ371" s="79">
        <v>-1.4101157877468486E-2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1.086589409424678</v>
      </c>
      <c r="Q372" s="79">
        <v>1.319718430576579</v>
      </c>
      <c r="R372" s="79">
        <v>1.3141683850072565</v>
      </c>
      <c r="S372" s="79">
        <v>1.211216989473926</v>
      </c>
      <c r="T372" s="79">
        <v>0.83274185910204379</v>
      </c>
      <c r="U372" s="79">
        <v>0.79649614805245517</v>
      </c>
      <c r="V372" s="79">
        <v>0.57802585991122213</v>
      </c>
      <c r="W372" s="79">
        <v>0.46611822483609866</v>
      </c>
      <c r="X372" s="79">
        <v>0.32842419119852378</v>
      </c>
      <c r="Y372" s="79">
        <v>0.33969535218170926</v>
      </c>
      <c r="Z372" s="79">
        <v>0.25959278448080897</v>
      </c>
      <c r="AA372" s="79">
        <v>0.20269345313401202</v>
      </c>
      <c r="AB372" s="79">
        <v>0.10079360226469712</v>
      </c>
      <c r="AC372" s="79">
        <v>6.5076202536887603E-2</v>
      </c>
      <c r="AD372" s="79">
        <v>-4.6223295606026803E-2</v>
      </c>
      <c r="AE372" s="79">
        <v>6.8402968930321981E-2</v>
      </c>
      <c r="AF372" s="79">
        <v>0.15599067264901739</v>
      </c>
      <c r="AG372" s="79">
        <v>0.14544913518620312</v>
      </c>
      <c r="AH372" s="79">
        <v>0.12804378425618274</v>
      </c>
      <c r="AI372" s="79">
        <v>4.5269716034512728E-2</v>
      </c>
      <c r="AJ372" s="79">
        <v>2.4837263833717718E-2</v>
      </c>
      <c r="AK372" s="79">
        <v>6.7879175011164666E-2</v>
      </c>
      <c r="AL372" s="79">
        <v>4.4742108994255861E-2</v>
      </c>
      <c r="AM372" s="79">
        <v>0.13848380002171948</v>
      </c>
      <c r="AN372" s="79">
        <v>0.15522621880137374</v>
      </c>
      <c r="AO372" s="79">
        <v>0.10789229431061545</v>
      </c>
      <c r="AP372" s="79">
        <v>-2.011837891879871E-2</v>
      </c>
      <c r="AQ372" s="79">
        <v>-3.6559008793790856E-2</v>
      </c>
      <c r="AR372" s="79">
        <v>-7.0889035170464354E-2</v>
      </c>
      <c r="AS372" s="79">
        <v>-0.14653753496230079</v>
      </c>
      <c r="AT372" s="79">
        <v>-0.25215874918211961</v>
      </c>
      <c r="AU372" s="79">
        <v>-0.2917353523876513</v>
      </c>
      <c r="AV372" s="79">
        <v>-0.31524971062348245</v>
      </c>
      <c r="AW372" s="79">
        <v>-0.31355724576324651</v>
      </c>
      <c r="AX372" s="79">
        <v>-0.28807377642337678</v>
      </c>
      <c r="AY372" s="79">
        <v>-0.27860232941878871</v>
      </c>
      <c r="AZ372" s="79">
        <v>-0.20712279732878719</v>
      </c>
      <c r="BA372" s="79">
        <v>-0.23180608064876224</v>
      </c>
      <c r="BB372" s="79">
        <v>-0.19521763887610188</v>
      </c>
      <c r="BC372" s="79">
        <v>-0.13979511881925163</v>
      </c>
      <c r="BD372" s="79">
        <v>-6.283286004156316E-2</v>
      </c>
      <c r="BE372" s="79">
        <v>-5.4352832522458108E-2</v>
      </c>
      <c r="BF372" s="79">
        <v>-9.9036172694429263E-3</v>
      </c>
      <c r="BG372" s="79">
        <v>2.6817150120863928E-2</v>
      </c>
      <c r="BH372" s="79">
        <v>4.1333791131794161E-2</v>
      </c>
      <c r="BI372" s="79">
        <v>-5.1598448373048264E-3</v>
      </c>
      <c r="BJ372" s="79">
        <v>-2.2081621818814862E-2</v>
      </c>
      <c r="BK372" s="79">
        <v>-8.0946072765085263E-3</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0.81003775719926829</v>
      </c>
      <c r="Q373" s="79">
        <v>1.0122684062564757</v>
      </c>
      <c r="R373" s="79">
        <v>1.0074539506720299</v>
      </c>
      <c r="S373" s="79">
        <v>0.91814749093922399</v>
      </c>
      <c r="T373" s="79">
        <v>0.58983456409325297</v>
      </c>
      <c r="U373" s="79">
        <v>0.55839277432859613</v>
      </c>
      <c r="V373" s="79">
        <v>0.36887802428926403</v>
      </c>
      <c r="W373" s="79">
        <v>0.27180236393656415</v>
      </c>
      <c r="X373" s="79">
        <v>0.1523579736318153</v>
      </c>
      <c r="Y373" s="79">
        <v>0.16213528145044453</v>
      </c>
      <c r="Z373" s="79">
        <v>9.2649319654435583E-2</v>
      </c>
      <c r="AA373" s="79">
        <v>4.3291291845077948E-2</v>
      </c>
      <c r="AB373" s="79">
        <v>-4.5102992480025507E-2</v>
      </c>
      <c r="AC373" s="79">
        <v>-7.6086492062791805E-2</v>
      </c>
      <c r="AD373" s="79">
        <v>-0.17263461652181089</v>
      </c>
      <c r="AE373" s="79">
        <v>-7.3200647461884844E-2</v>
      </c>
      <c r="AF373" s="79">
        <v>2.7783880307441812E-3</v>
      </c>
      <c r="AG373" s="79">
        <v>-6.3659988526749865E-3</v>
      </c>
      <c r="AH373" s="79">
        <v>-2.1464485511498207E-2</v>
      </c>
      <c r="AI373" s="79">
        <v>-9.32678734331885E-2</v>
      </c>
      <c r="AJ373" s="79">
        <v>-0.11099225648074047</v>
      </c>
      <c r="AK373" s="79">
        <v>-7.3655018967071162E-2</v>
      </c>
      <c r="AL373" s="79">
        <v>-9.3725552677373106E-2</v>
      </c>
      <c r="AM373" s="79">
        <v>-1.2408164878399882E-2</v>
      </c>
      <c r="AN373" s="79">
        <v>2.1152530979100521E-3</v>
      </c>
      <c r="AO373" s="79">
        <v>-3.8945144380247668E-2</v>
      </c>
      <c r="AP373" s="79">
        <v>-0.1499895840880211</v>
      </c>
      <c r="AQ373" s="79">
        <v>-0.16425121155122149</v>
      </c>
      <c r="AR373" s="79">
        <v>-0.19403121698341572</v>
      </c>
      <c r="AS373" s="79">
        <v>-0.25965344255411815</v>
      </c>
      <c r="AT373" s="79">
        <v>-0.35127586948468359</v>
      </c>
      <c r="AU373" s="79">
        <v>-0.38560708279389783</v>
      </c>
      <c r="AV373" s="79">
        <v>-0.4060049032998973</v>
      </c>
      <c r="AW373" s="79">
        <v>-0.40453675375120157</v>
      </c>
      <c r="AX373" s="79">
        <v>-0.38243080349512693</v>
      </c>
      <c r="AY373" s="79">
        <v>-0.37421467979767981</v>
      </c>
      <c r="AZ373" s="79">
        <v>-0.31220887675590514</v>
      </c>
      <c r="BA373" s="79">
        <v>-0.33362069576495512</v>
      </c>
      <c r="BB373" s="79">
        <v>-0.30188160000108738</v>
      </c>
      <c r="BC373" s="79">
        <v>-0.2538046503870795</v>
      </c>
      <c r="BD373" s="79">
        <v>-0.18704278835627078</v>
      </c>
      <c r="BE373" s="79">
        <v>-0.17968668373772911</v>
      </c>
      <c r="BF373" s="79">
        <v>-0.14112866292039047</v>
      </c>
      <c r="BG373" s="79">
        <v>-0.10927477966498121</v>
      </c>
      <c r="BH373" s="79">
        <v>-9.6682140107428816E-2</v>
      </c>
      <c r="BI373" s="79">
        <v>-0.13701361892805158</v>
      </c>
      <c r="BJ373" s="79">
        <v>-0.15169262339203177</v>
      </c>
      <c r="BK373" s="79">
        <v>-0.13955941485674536</v>
      </c>
      <c r="BL373" s="79">
        <v>-0.13253764778843644</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0.62616099529809943</v>
      </c>
      <c r="Q374" s="79">
        <v>0.80784758843276672</v>
      </c>
      <c r="R374" s="79">
        <v>0.80352222016136932</v>
      </c>
      <c r="S374" s="79">
        <v>0.72328815826513393</v>
      </c>
      <c r="T374" s="79">
        <v>0.42832763947729291</v>
      </c>
      <c r="U374" s="79">
        <v>0.40007993473506576</v>
      </c>
      <c r="V374" s="79">
        <v>0.22981746737941772</v>
      </c>
      <c r="W374" s="79">
        <v>0.14260345660506252</v>
      </c>
      <c r="X374" s="79">
        <v>3.5293093686836675E-2</v>
      </c>
      <c r="Y374" s="79">
        <v>4.407715167150536E-2</v>
      </c>
      <c r="Z374" s="79">
        <v>-1.834992220803908E-2</v>
      </c>
      <c r="AA374" s="79">
        <v>-6.2693803604530834E-2</v>
      </c>
      <c r="AB374" s="79">
        <v>-0.14210835548614034</v>
      </c>
      <c r="AC374" s="79">
        <v>-0.16994432648670699</v>
      </c>
      <c r="AD374" s="79">
        <v>-0.25668439228918999</v>
      </c>
      <c r="AE374" s="79">
        <v>-0.16735164690871412</v>
      </c>
      <c r="AF374" s="79">
        <v>-9.9091112846892856E-2</v>
      </c>
      <c r="AG374" s="79">
        <v>-0.10730654659493855</v>
      </c>
      <c r="AH374" s="79">
        <v>-0.12087121948364009</v>
      </c>
      <c r="AI374" s="79">
        <v>-0.1853802985368771</v>
      </c>
      <c r="AJ374" s="79">
        <v>-0.20130411021594957</v>
      </c>
      <c r="AK374" s="79">
        <v>-0.16775986006126856</v>
      </c>
      <c r="AL374" s="79">
        <v>-0.18579148340431442</v>
      </c>
      <c r="AM374" s="79">
        <v>-0.11273490557754481</v>
      </c>
      <c r="AN374" s="79">
        <v>-9.968688172414715E-2</v>
      </c>
      <c r="AO374" s="79">
        <v>-0.13657606625349822</v>
      </c>
      <c r="AP374" s="79">
        <v>-0.23633980647343933</v>
      </c>
      <c r="AQ374" s="79">
        <v>-0.24915263439257287</v>
      </c>
      <c r="AR374" s="79">
        <v>-0.27590737090620926</v>
      </c>
      <c r="AS374" s="79">
        <v>-0.33486321490630866</v>
      </c>
      <c r="AT374" s="79">
        <v>-0.41717797125679346</v>
      </c>
      <c r="AU374" s="79">
        <v>-0.44802157094561307</v>
      </c>
      <c r="AV374" s="79">
        <v>-0.46634723291814195</v>
      </c>
      <c r="AW374" s="79">
        <v>-0.46502822864772958</v>
      </c>
      <c r="AX374" s="79">
        <v>-0.44516796113261875</v>
      </c>
      <c r="AY374" s="79">
        <v>-0.43778649086428228</v>
      </c>
      <c r="AZ374" s="79">
        <v>-0.38207968696606415</v>
      </c>
      <c r="BA374" s="79">
        <v>-0.40131633812011308</v>
      </c>
      <c r="BB374" s="79">
        <v>-0.37280152987815945</v>
      </c>
      <c r="BC374" s="79">
        <v>-0.32960858546346206</v>
      </c>
      <c r="BD374" s="79">
        <v>-0.26962887753960008</v>
      </c>
      <c r="BE374" s="79">
        <v>-0.26302005937521317</v>
      </c>
      <c r="BF374" s="79">
        <v>-0.22837904193805847</v>
      </c>
      <c r="BG374" s="79">
        <v>-0.19976110715040135</v>
      </c>
      <c r="BH374" s="79">
        <v>-0.18844771924183895</v>
      </c>
      <c r="BI374" s="79">
        <v>-0.22468203395705835</v>
      </c>
      <c r="BJ374" s="79">
        <v>-0.23786983869438424</v>
      </c>
      <c r="BK374" s="79">
        <v>-0.22696920947301902</v>
      </c>
      <c r="BL374" s="79">
        <v>-0.2206607644258721</v>
      </c>
      <c r="BM374" s="79">
        <v>-0.10158725207240288</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0.5495581816193974</v>
      </c>
      <c r="Q375" s="79">
        <v>0.72268614846671997</v>
      </c>
      <c r="R375" s="79">
        <v>0.71856453331739567</v>
      </c>
      <c r="S375" s="79">
        <v>0.64211002025543551</v>
      </c>
      <c r="T375" s="79">
        <v>0.36104407016565643</v>
      </c>
      <c r="U375" s="79">
        <v>0.33412701698220876</v>
      </c>
      <c r="V375" s="79">
        <v>0.17188502490608859</v>
      </c>
      <c r="W375" s="79">
        <v>8.8779364188608018E-2</v>
      </c>
      <c r="X375" s="79">
        <v>-1.3475979109674326E-2</v>
      </c>
      <c r="Y375" s="79">
        <v>-5.1057076806345567E-3</v>
      </c>
      <c r="Z375" s="79">
        <v>-6.4592058272184574E-2</v>
      </c>
      <c r="AA375" s="79">
        <v>-0.10684705296297642</v>
      </c>
      <c r="AB375" s="79">
        <v>-0.18252066028943173</v>
      </c>
      <c r="AC375" s="79">
        <v>-0.20904537508210286</v>
      </c>
      <c r="AD375" s="79">
        <v>-0.29169941673423538</v>
      </c>
      <c r="AE375" s="79">
        <v>-0.20657482766151378</v>
      </c>
      <c r="AF375" s="79">
        <v>-0.14152981099770254</v>
      </c>
      <c r="AG375" s="79">
        <v>-0.14935824410896573</v>
      </c>
      <c r="AH375" s="79">
        <v>-0.1622839322274568</v>
      </c>
      <c r="AI375" s="79">
        <v>-0.22375421193820072</v>
      </c>
      <c r="AJ375" s="79">
        <v>-0.23892790798749627</v>
      </c>
      <c r="AK375" s="79">
        <v>-0.20696381130594646</v>
      </c>
      <c r="AL375" s="79">
        <v>-0.22414602731031816</v>
      </c>
      <c r="AM375" s="79">
        <v>-0.1545308918963533</v>
      </c>
      <c r="AN375" s="79">
        <v>-0.14209751526608241</v>
      </c>
      <c r="AO375" s="79">
        <v>-0.17724897804621448</v>
      </c>
      <c r="AP375" s="79">
        <v>-0.27231319391029213</v>
      </c>
      <c r="AQ375" s="79">
        <v>-0.28452245387236325</v>
      </c>
      <c r="AR375" s="79">
        <v>-0.31001686739085782</v>
      </c>
      <c r="AS375" s="79">
        <v>-0.36619550572296472</v>
      </c>
      <c r="AT375" s="79">
        <v>-0.44463269892813001</v>
      </c>
      <c r="AU375" s="79">
        <v>-0.47402336343588541</v>
      </c>
      <c r="AV375" s="79">
        <v>-0.49148576692805501</v>
      </c>
      <c r="AW375" s="79">
        <v>-0.49022889638158507</v>
      </c>
      <c r="AX375" s="79">
        <v>-0.47130417730015833</v>
      </c>
      <c r="AY375" s="79">
        <v>-0.46427042253679035</v>
      </c>
      <c r="AZ375" s="79">
        <v>-0.41118777327762074</v>
      </c>
      <c r="BA375" s="79">
        <v>-0.42951825240539643</v>
      </c>
      <c r="BB375" s="79">
        <v>-0.40234667804321123</v>
      </c>
      <c r="BC375" s="79">
        <v>-0.36118840367828153</v>
      </c>
      <c r="BD375" s="79">
        <v>-0.30403413210658858</v>
      </c>
      <c r="BE375" s="79">
        <v>-0.29773663248196913</v>
      </c>
      <c r="BF375" s="79">
        <v>-0.26472743342691291</v>
      </c>
      <c r="BG375" s="79">
        <v>-0.23745759045350218</v>
      </c>
      <c r="BH375" s="79">
        <v>-0.22667713707512485</v>
      </c>
      <c r="BI375" s="79">
        <v>-0.26120457869049069</v>
      </c>
      <c r="BJ375" s="79">
        <v>-0.27377115161125881</v>
      </c>
      <c r="BK375" s="79">
        <v>-0.26338401328755945</v>
      </c>
      <c r="BL375" s="79">
        <v>-0.2573727372427107</v>
      </c>
      <c r="BM375" s="79">
        <v>-0.14390836574752983</v>
      </c>
      <c r="BN375" s="79">
        <v>-4.7106537360195162E-2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0.58197400188964854</v>
      </c>
      <c r="Q376" s="79">
        <v>0.75872370112730425</v>
      </c>
      <c r="R376" s="79">
        <v>0.75451586428105477</v>
      </c>
      <c r="S376" s="79">
        <v>0.6764619690315371</v>
      </c>
      <c r="T376" s="79">
        <v>0.3895162892031328</v>
      </c>
      <c r="U376" s="79">
        <v>0.36203614754159547</v>
      </c>
      <c r="V376" s="79">
        <v>0.19640015108551015</v>
      </c>
      <c r="W376" s="79">
        <v>0.11155597019291556</v>
      </c>
      <c r="X376" s="79">
        <v>7.1615069381525485E-3</v>
      </c>
      <c r="Y376" s="79">
        <v>1.5706879384679389E-2</v>
      </c>
      <c r="Z376" s="79">
        <v>-4.5023889694786733E-2</v>
      </c>
      <c r="AA376" s="79">
        <v>-8.8162833326421608E-2</v>
      </c>
      <c r="AB376" s="79">
        <v>-0.16541948676459656</v>
      </c>
      <c r="AC376" s="79">
        <v>-0.19249908255343676</v>
      </c>
      <c r="AD376" s="79">
        <v>-0.27688219678289283</v>
      </c>
      <c r="AE376" s="79">
        <v>-0.1899768527745439</v>
      </c>
      <c r="AF376" s="79">
        <v>-0.12357113368944893</v>
      </c>
      <c r="AG376" s="79">
        <v>-0.13156333288819594</v>
      </c>
      <c r="AH376" s="79">
        <v>-0.14475941858703503</v>
      </c>
      <c r="AI376" s="79">
        <v>-0.20751561938335131</v>
      </c>
      <c r="AJ376" s="79">
        <v>-0.22300673997972345</v>
      </c>
      <c r="AK376" s="79">
        <v>-0.19037397372163203</v>
      </c>
      <c r="AL376" s="79">
        <v>-0.2079156312961552</v>
      </c>
      <c r="AM376" s="79">
        <v>-0.13684418933982484</v>
      </c>
      <c r="AN376" s="79">
        <v>-0.12415071398787965</v>
      </c>
      <c r="AO376" s="79">
        <v>-0.16003752411619993</v>
      </c>
      <c r="AP376" s="79">
        <v>-0.25709042589871262</v>
      </c>
      <c r="AQ376" s="79">
        <v>-0.26955509619726409</v>
      </c>
      <c r="AR376" s="79">
        <v>-0.29558283743220964</v>
      </c>
      <c r="AS376" s="79">
        <v>-0.35293669891166413</v>
      </c>
      <c r="AT376" s="79">
        <v>-0.43301475077422069</v>
      </c>
      <c r="AU376" s="79">
        <v>-0.46302025021338278</v>
      </c>
      <c r="AV376" s="79">
        <v>-0.48084795662854246</v>
      </c>
      <c r="AW376" s="79">
        <v>-0.4795647931101657</v>
      </c>
      <c r="AX376" s="79">
        <v>-0.46024418034776243</v>
      </c>
      <c r="AY376" s="79">
        <v>-0.45306328368747256</v>
      </c>
      <c r="AZ376" s="79">
        <v>-0.39887017750047349</v>
      </c>
      <c r="BA376" s="79">
        <v>-0.41758411916868288</v>
      </c>
      <c r="BB376" s="79">
        <v>-0.38984413189923667</v>
      </c>
      <c r="BC376" s="79">
        <v>-0.34782485131958524</v>
      </c>
      <c r="BD376" s="79">
        <v>-0.28947494694305698</v>
      </c>
      <c r="BE376" s="79">
        <v>-0.28304570743386581</v>
      </c>
      <c r="BF376" s="79">
        <v>-0.24934597589250088</v>
      </c>
      <c r="BG376" s="79">
        <v>-0.22150566429189719</v>
      </c>
      <c r="BH376" s="79">
        <v>-0.21049969034688965</v>
      </c>
      <c r="BI376" s="79">
        <v>-0.24574942516497059</v>
      </c>
      <c r="BJ376" s="79">
        <v>-0.25857888319327749</v>
      </c>
      <c r="BK376" s="79">
        <v>-0.2479744522160868</v>
      </c>
      <c r="BL376" s="79">
        <v>-0.24183742391089952</v>
      </c>
      <c r="BM376" s="79">
        <v>-0.12599944636652796</v>
      </c>
      <c r="BN376" s="79">
        <v>-2.7172582257361778E-2</v>
      </c>
      <c r="BO376" s="79">
        <v>2.0919395382995132E-2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0.49262927008825114</v>
      </c>
      <c r="Q377" s="79">
        <v>0.65939672280636663</v>
      </c>
      <c r="R377" s="79">
        <v>0.65542653086075597</v>
      </c>
      <c r="S377" s="79">
        <v>0.58178086503143889</v>
      </c>
      <c r="T377" s="79">
        <v>0.31104094128702542</v>
      </c>
      <c r="U377" s="79">
        <v>0.28511278839627807</v>
      </c>
      <c r="V377" s="79">
        <v>0.12883137277549683</v>
      </c>
      <c r="W377" s="79">
        <v>4.8778914488775305E-2</v>
      </c>
      <c r="X377" s="79">
        <v>-4.9719689978228523E-2</v>
      </c>
      <c r="Y377" s="79">
        <v>-4.1656932295576453E-2</v>
      </c>
      <c r="Z377" s="79">
        <v>-9.8957825619172851E-2</v>
      </c>
      <c r="AA377" s="79">
        <v>-0.13966042241807838</v>
      </c>
      <c r="AB377" s="79">
        <v>-0.21255387205324372</v>
      </c>
      <c r="AC377" s="79">
        <v>-0.23810410059574852</v>
      </c>
      <c r="AD377" s="79">
        <v>-0.31772153176063334</v>
      </c>
      <c r="AE377" s="79">
        <v>-0.23572431812816894</v>
      </c>
      <c r="AF377" s="79">
        <v>-0.17306897746563327</v>
      </c>
      <c r="AG377" s="79">
        <v>-0.18060980332128965</v>
      </c>
      <c r="AH377" s="79">
        <v>-0.19306061714070294</v>
      </c>
      <c r="AI377" s="79">
        <v>-0.25227255240400537</v>
      </c>
      <c r="AJ377" s="79">
        <v>-0.26688878503551033</v>
      </c>
      <c r="AK377" s="79">
        <v>-0.23609901097942998</v>
      </c>
      <c r="AL377" s="79">
        <v>-0.25264997294866781</v>
      </c>
      <c r="AM377" s="79">
        <v>-0.18559241422476866</v>
      </c>
      <c r="AN377" s="79">
        <v>-0.17361582495918931</v>
      </c>
      <c r="AO377" s="79">
        <v>-0.20747586510121868</v>
      </c>
      <c r="AP377" s="79">
        <v>-0.29904753554241453</v>
      </c>
      <c r="AQ377" s="79">
        <v>-0.31080824191773676</v>
      </c>
      <c r="AR377" s="79">
        <v>-0.33536602122078285</v>
      </c>
      <c r="AS377" s="79">
        <v>-0.38948072367136871</v>
      </c>
      <c r="AT377" s="79">
        <v>-0.46503622835028474</v>
      </c>
      <c r="AU377" s="79">
        <v>-0.49334711504817758</v>
      </c>
      <c r="AV377" s="79">
        <v>-0.51016797075252029</v>
      </c>
      <c r="AW377" s="79">
        <v>-0.50895727612444752</v>
      </c>
      <c r="AX377" s="79">
        <v>-0.49072782855403463</v>
      </c>
      <c r="AY377" s="79">
        <v>-0.48395248551563791</v>
      </c>
      <c r="AZ377" s="79">
        <v>-0.43282002920782681</v>
      </c>
      <c r="BA377" s="79">
        <v>-0.45047706848870495</v>
      </c>
      <c r="BB377" s="79">
        <v>-0.42430374522246128</v>
      </c>
      <c r="BC377" s="79">
        <v>-0.38465757655829791</v>
      </c>
      <c r="BD377" s="79">
        <v>-0.32960308446473441</v>
      </c>
      <c r="BE377" s="79">
        <v>-0.32353694743317529</v>
      </c>
      <c r="BF377" s="79">
        <v>-0.29174046681296706</v>
      </c>
      <c r="BG377" s="79">
        <v>-0.26547248520656813</v>
      </c>
      <c r="BH377" s="79">
        <v>-0.25508809277248007</v>
      </c>
      <c r="BI377" s="79">
        <v>-0.28834703753988383</v>
      </c>
      <c r="BJ377" s="79">
        <v>-0.30045192962379014</v>
      </c>
      <c r="BK377" s="79">
        <v>-0.2904464023203841</v>
      </c>
      <c r="BL377" s="79">
        <v>-0.28465597335711373</v>
      </c>
      <c r="BM377" s="79">
        <v>-0.17536014696298594</v>
      </c>
      <c r="BN377" s="79">
        <v>-8.2114701801324394E-2</v>
      </c>
      <c r="BO377" s="79">
        <v>-3.6738802199509243E-2</v>
      </c>
      <c r="BP377" s="79">
        <v>-5.6476738362752001E-2</v>
      </c>
      <c r="BQ377" s="80"/>
    </row>
    <row r="378" spans="1:69" ht="15.75" x14ac:dyDescent="0.25">
      <c r="A378" s="80"/>
      <c r="B378" s="80"/>
      <c r="C378" s="80"/>
      <c r="D378" s="80"/>
      <c r="E378" s="80"/>
      <c r="F378" s="80"/>
      <c r="G378" s="80"/>
      <c r="H378" s="80"/>
      <c r="I378" s="80"/>
      <c r="J378" s="80"/>
      <c r="K378" s="80"/>
      <c r="L378" s="80"/>
      <c r="M378" s="80"/>
      <c r="N378" s="80"/>
      <c r="O378" s="69">
        <v>2014</v>
      </c>
      <c r="P378" s="79">
        <v>0.44389285900488068</v>
      </c>
      <c r="Q378" s="79">
        <v>0.60521512362848962</v>
      </c>
      <c r="R378" s="79">
        <v>0.60137456394362754</v>
      </c>
      <c r="S378" s="79">
        <v>0.53013353101029681</v>
      </c>
      <c r="T378" s="79">
        <v>0.26823364041055553</v>
      </c>
      <c r="U378" s="79">
        <v>0.24315207758958568</v>
      </c>
      <c r="V378" s="79">
        <v>9.1973466442104856E-2</v>
      </c>
      <c r="W378" s="79">
        <v>1.4534831690456683E-2</v>
      </c>
      <c r="X378" s="79">
        <v>-8.0747657043965818E-2</v>
      </c>
      <c r="Y378" s="79">
        <v>-7.2948159556435146E-2</v>
      </c>
      <c r="Z378" s="79">
        <v>-0.12837809942331818</v>
      </c>
      <c r="AA378" s="79">
        <v>-0.16775170011481463</v>
      </c>
      <c r="AB378" s="79">
        <v>-0.23826507775360653</v>
      </c>
      <c r="AC378" s="79">
        <v>-0.26298105597925403</v>
      </c>
      <c r="AD378" s="79">
        <v>-0.33999886784655914</v>
      </c>
      <c r="AE378" s="79">
        <v>-0.26067897670224777</v>
      </c>
      <c r="AF378" s="79">
        <v>-0.20006941961121971</v>
      </c>
      <c r="AG378" s="79">
        <v>-0.20736402706812551</v>
      </c>
      <c r="AH378" s="79">
        <v>-0.21940830458761112</v>
      </c>
      <c r="AI378" s="79">
        <v>-0.27668688823047827</v>
      </c>
      <c r="AJ378" s="79">
        <v>-0.29082588064145815</v>
      </c>
      <c r="AK378" s="79">
        <v>-0.2610414353134366</v>
      </c>
      <c r="AL378" s="79">
        <v>-0.27705198547210458</v>
      </c>
      <c r="AM378" s="79">
        <v>-0.21218394883095404</v>
      </c>
      <c r="AN378" s="79">
        <v>-0.20059841177741489</v>
      </c>
      <c r="AO378" s="79">
        <v>-0.23335287475522062</v>
      </c>
      <c r="AP378" s="79">
        <v>-0.32193460344487279</v>
      </c>
      <c r="AQ378" s="79">
        <v>-0.33331130648324808</v>
      </c>
      <c r="AR378" s="79">
        <v>-0.35706724031039971</v>
      </c>
      <c r="AS378" s="79">
        <v>-0.40941502284514464</v>
      </c>
      <c r="AT378" s="79">
        <v>-0.48250353574690935</v>
      </c>
      <c r="AU378" s="79">
        <v>-0.50989003281913059</v>
      </c>
      <c r="AV378" s="79">
        <v>-0.52616166430898881</v>
      </c>
      <c r="AW378" s="79">
        <v>-0.52499050053581253</v>
      </c>
      <c r="AX378" s="79">
        <v>-0.50735626965344027</v>
      </c>
      <c r="AY378" s="79">
        <v>-0.50080215094057923</v>
      </c>
      <c r="AZ378" s="79">
        <v>-0.45133924008538584</v>
      </c>
      <c r="BA378" s="79">
        <v>-0.46841975260094254</v>
      </c>
      <c r="BB378" s="79">
        <v>-0.44310102455648909</v>
      </c>
      <c r="BC378" s="79">
        <v>-0.40474935815931062</v>
      </c>
      <c r="BD378" s="79">
        <v>-0.35149247141385842</v>
      </c>
      <c r="BE378" s="79">
        <v>-0.34562440215035312</v>
      </c>
      <c r="BF378" s="79">
        <v>-0.31486612062054542</v>
      </c>
      <c r="BG378" s="79">
        <v>-0.28945582496172556</v>
      </c>
      <c r="BH378" s="79">
        <v>-0.27941049730993861</v>
      </c>
      <c r="BI378" s="79">
        <v>-0.31158349150886167</v>
      </c>
      <c r="BJ378" s="79">
        <v>-0.32329314211617127</v>
      </c>
      <c r="BK378" s="79">
        <v>-0.31361430912429772</v>
      </c>
      <c r="BL378" s="79">
        <v>-0.30801294567914245</v>
      </c>
      <c r="BM378" s="79">
        <v>-0.20228577925409458</v>
      </c>
      <c r="BN378" s="79">
        <v>-0.11208492690467362</v>
      </c>
      <c r="BO378" s="79">
        <v>-6.8190613213431589E-2</v>
      </c>
      <c r="BP378" s="79">
        <v>-8.7284078448717634E-2</v>
      </c>
      <c r="BQ378" s="79">
        <v>-3.2651383742788934E-2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-0.13136021165962516</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-0.25474081738616405</v>
      </c>
      <c r="Q384" s="79">
        <v>-0.14203886050657444</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-0.22353612181387086</v>
      </c>
      <c r="Q385" s="79">
        <v>-0.10611522911051217</v>
      </c>
      <c r="R385" s="79">
        <v>4.1870930677901111E-2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-0.24020703700916421</v>
      </c>
      <c r="Q386" s="79">
        <v>-0.12530720652055558</v>
      </c>
      <c r="R386" s="79">
        <v>1.950164548932589E-2</v>
      </c>
      <c r="S386" s="79">
        <v>-2.1470303595110849E-2</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-0.2113212187382312</v>
      </c>
      <c r="Q387" s="79">
        <v>-9.2053125071992967E-2</v>
      </c>
      <c r="R387" s="79">
        <v>5.8261071665897425E-2</v>
      </c>
      <c r="S387" s="79">
        <v>1.57314505140593E-2</v>
      </c>
      <c r="T387" s="79">
        <v>3.8018012376986737E-2</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-0.13225097717842327</v>
      </c>
      <c r="Q388" s="79">
        <v>-1.0254716981131986E-3</v>
      </c>
      <c r="R388" s="79">
        <v>0.1643587131367292</v>
      </c>
      <c r="S388" s="79">
        <v>0.11756521739130442</v>
      </c>
      <c r="T388" s="79">
        <v>0.14208615384615381</v>
      </c>
      <c r="U388" s="79">
        <v>0.10025658536585363</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-6.3949759445011495E-2</v>
      </c>
      <c r="Q389" s="79">
        <v>7.7604610241730057E-2</v>
      </c>
      <c r="R389" s="79">
        <v>0.25600631618116265</v>
      </c>
      <c r="S389" s="79">
        <v>0.20552966706147829</v>
      </c>
      <c r="T389" s="79">
        <v>0.23198066598344982</v>
      </c>
      <c r="U389" s="79">
        <v>0.18685865880333091</v>
      </c>
      <c r="V389" s="79">
        <v>7.8710797635154026E-2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-3.1729393512102598E-2</v>
      </c>
      <c r="Q390" s="79">
        <v>0.11469750693538625</v>
      </c>
      <c r="R390" s="79">
        <v>0.29924008865197327</v>
      </c>
      <c r="S390" s="79">
        <v>0.24702595148384937</v>
      </c>
      <c r="T390" s="79">
        <v>0.27438743664644361</v>
      </c>
      <c r="U390" s="79">
        <v>0.22771225686940427</v>
      </c>
      <c r="V390" s="79">
        <v>0.11584177109121278</v>
      </c>
      <c r="W390" s="79">
        <v>3.4421620268806609E-2</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6.7844571729226297E-2</v>
      </c>
      <c r="Q391" s="79">
        <v>0.22932956337338931</v>
      </c>
      <c r="R391" s="79">
        <v>0.4328499354868619</v>
      </c>
      <c r="S391" s="79">
        <v>0.3752662573612332</v>
      </c>
      <c r="T391" s="79">
        <v>0.40544151333776707</v>
      </c>
      <c r="U391" s="79">
        <v>0.35396640191185785</v>
      </c>
      <c r="V391" s="79">
        <v>0.23059150012870996</v>
      </c>
      <c r="W391" s="79">
        <v>0.14079835190907736</v>
      </c>
      <c r="X391" s="79">
        <v>0.1028369182893021</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0.11041694507296766</v>
      </c>
      <c r="Q392" s="79">
        <v>0.2783399517014214</v>
      </c>
      <c r="R392" s="79">
        <v>0.48997418747450994</v>
      </c>
      <c r="S392" s="79">
        <v>0.43009478775364918</v>
      </c>
      <c r="T392" s="79">
        <v>0.46147305800509358</v>
      </c>
      <c r="U392" s="79">
        <v>0.40794575872380595</v>
      </c>
      <c r="V392" s="79">
        <v>0.27965219881473424</v>
      </c>
      <c r="W392" s="79">
        <v>0.18627921554146104</v>
      </c>
      <c r="X392" s="79">
        <v>0.14680435162713676</v>
      </c>
      <c r="Y392" s="79">
        <v>3.9867574805199701E-2</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0.11315154742917585</v>
      </c>
      <c r="Q393" s="79">
        <v>0.28148809480160442</v>
      </c>
      <c r="R393" s="79">
        <v>0.49364351811813534</v>
      </c>
      <c r="S393" s="79">
        <v>0.43361665455651499</v>
      </c>
      <c r="T393" s="79">
        <v>0.46507219946784645</v>
      </c>
      <c r="U393" s="79">
        <v>0.41141307954082251</v>
      </c>
      <c r="V393" s="79">
        <v>0.28280357356052921</v>
      </c>
      <c r="W393" s="79">
        <v>0.18920064244541315</v>
      </c>
      <c r="X393" s="79">
        <v>0.14962856454642295</v>
      </c>
      <c r="Y393" s="79">
        <v>4.242843659033748E-2</v>
      </c>
      <c r="Z393" s="79">
        <v>2.462680678948483E-3</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0.27630092616909152</v>
      </c>
      <c r="Q394" s="79">
        <v>0.46930976833054705</v>
      </c>
      <c r="R394" s="79">
        <v>0.71255981267180246</v>
      </c>
      <c r="S394" s="79">
        <v>0.64373509447807764</v>
      </c>
      <c r="T394" s="79">
        <v>0.67980093043384182</v>
      </c>
      <c r="U394" s="79">
        <v>0.61827724606359991</v>
      </c>
      <c r="V394" s="79">
        <v>0.47081805061452625</v>
      </c>
      <c r="W394" s="79">
        <v>0.36349617880805929</v>
      </c>
      <c r="X394" s="79">
        <v>0.31812420785804807</v>
      </c>
      <c r="Y394" s="79">
        <v>0.19521226212003781</v>
      </c>
      <c r="Z394" s="79">
        <v>0.14938891362579423</v>
      </c>
      <c r="AA394" s="79">
        <v>0.14656528944033656</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0.22437480573153923</v>
      </c>
      <c r="Q395" s="79">
        <v>0.40953111078509602</v>
      </c>
      <c r="R395" s="79">
        <v>0.64288456190141596</v>
      </c>
      <c r="S395" s="79">
        <v>0.57685996751292479</v>
      </c>
      <c r="T395" s="79">
        <v>0.61145847009681631</v>
      </c>
      <c r="U395" s="79">
        <v>0.55243786801607819</v>
      </c>
      <c r="V395" s="79">
        <v>0.41097802882031081</v>
      </c>
      <c r="W395" s="79">
        <v>0.30802253200170299</v>
      </c>
      <c r="X395" s="79">
        <v>0.26449651319333212</v>
      </c>
      <c r="Y395" s="79">
        <v>0.14658522236886395</v>
      </c>
      <c r="Z395" s="79">
        <v>0.10262619024701859</v>
      </c>
      <c r="AA395" s="79">
        <v>9.9917444807253383E-2</v>
      </c>
      <c r="AB395" s="79">
        <v>-4.0684856817750865E-2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0.10864958958841242</v>
      </c>
      <c r="Q396" s="79">
        <v>0.27630532755885023</v>
      </c>
      <c r="R396" s="79">
        <v>0.48760272325671039</v>
      </c>
      <c r="S396" s="79">
        <v>0.42781862844449509</v>
      </c>
      <c r="T396" s="79">
        <v>0.45914695659241628</v>
      </c>
      <c r="U396" s="79">
        <v>0.4057048521259034</v>
      </c>
      <c r="V396" s="79">
        <v>0.27761548608089731</v>
      </c>
      <c r="W396" s="79">
        <v>0.18439111658268359</v>
      </c>
      <c r="X396" s="79">
        <v>0.14497908142610713</v>
      </c>
      <c r="Y396" s="79">
        <v>3.8212506706952733E-2</v>
      </c>
      <c r="Z396" s="79">
        <v>-1.5916142962309528E-3</v>
      </c>
      <c r="AA396" s="79">
        <v>-4.044335069344966E-3</v>
      </c>
      <c r="AB396" s="79">
        <v>-0.13135721611038595</v>
      </c>
      <c r="AC396" s="79">
        <v>-9.4517802556369435E-2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0.17398875953325404</v>
      </c>
      <c r="Q397" s="79">
        <v>0.35152542548883198</v>
      </c>
      <c r="R397" s="79">
        <v>0.57527580594947048</v>
      </c>
      <c r="S397" s="79">
        <v>0.51196828663268823</v>
      </c>
      <c r="T397" s="79">
        <v>0.54514297541265078</v>
      </c>
      <c r="U397" s="79">
        <v>0.48855121682752328</v>
      </c>
      <c r="V397" s="79">
        <v>0.35291279927450309</v>
      </c>
      <c r="W397" s="79">
        <v>0.25419417534382632</v>
      </c>
      <c r="X397" s="79">
        <v>0.21245935967377519</v>
      </c>
      <c r="Y397" s="79">
        <v>9.9400409585958693E-2</v>
      </c>
      <c r="Z397" s="79">
        <v>5.7250400169378678E-2</v>
      </c>
      <c r="AA397" s="79">
        <v>5.4653126292266103E-2</v>
      </c>
      <c r="AB397" s="79">
        <v>-8.0163043478260865E-2</v>
      </c>
      <c r="AC397" s="79">
        <v>-4.1152468968177223E-2</v>
      </c>
      <c r="AD397" s="79">
        <v>5.8935817555390853E-2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5.2593833291983763E-2</v>
      </c>
      <c r="Q398" s="79">
        <v>0.21177252921268086</v>
      </c>
      <c r="R398" s="79">
        <v>0.41238626486994462</v>
      </c>
      <c r="S398" s="79">
        <v>0.35562498509384932</v>
      </c>
      <c r="T398" s="79">
        <v>0.38536928421733696</v>
      </c>
      <c r="U398" s="79">
        <v>0.33462932983690791</v>
      </c>
      <c r="V398" s="79">
        <v>0.21301644324457411</v>
      </c>
      <c r="W398" s="79">
        <v>0.12450570245876549</v>
      </c>
      <c r="X398" s="79">
        <v>8.7086426293516053E-2</v>
      </c>
      <c r="Y398" s="79">
        <v>-1.4281796097484555E-2</v>
      </c>
      <c r="Z398" s="79">
        <v>-5.207333338846358E-2</v>
      </c>
      <c r="AA398" s="79">
        <v>-5.4402039216538092E-2</v>
      </c>
      <c r="AB398" s="79">
        <v>-0.1752777015907844</v>
      </c>
      <c r="AC398" s="79">
        <v>-0.14030096963398378</v>
      </c>
      <c r="AD398" s="79">
        <v>-5.0562194604013184E-2</v>
      </c>
      <c r="AE398" s="79">
        <v>-0.10340382329515113</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2.5748033270123851E-3</v>
      </c>
      <c r="Q399" s="79">
        <v>0.15418936224707611</v>
      </c>
      <c r="R399" s="79">
        <v>0.34526997682966792</v>
      </c>
      <c r="S399" s="79">
        <v>0.2912059807200475</v>
      </c>
      <c r="T399" s="79">
        <v>0.31953683722009529</v>
      </c>
      <c r="U399" s="79">
        <v>0.27120803443328567</v>
      </c>
      <c r="V399" s="79">
        <v>0.15537416575478877</v>
      </c>
      <c r="W399" s="79">
        <v>7.1069436115502899E-2</v>
      </c>
      <c r="X399" s="79">
        <v>3.5428315813017253E-2</v>
      </c>
      <c r="Y399" s="79">
        <v>-6.1122910702742596E-2</v>
      </c>
      <c r="Z399" s="79">
        <v>-9.7118602363249013E-2</v>
      </c>
      <c r="AA399" s="79">
        <v>-9.933664859698621E-2</v>
      </c>
      <c r="AB399" s="79">
        <v>-0.21446832579185512</v>
      </c>
      <c r="AC399" s="79">
        <v>-0.18115368052841124</v>
      </c>
      <c r="AD399" s="79">
        <v>-9.5679272565085641E-2</v>
      </c>
      <c r="AE399" s="79">
        <v>-0.14600987855658104</v>
      </c>
      <c r="AF399" s="79">
        <v>-4.7519782448788461E-2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1.6955754108642678E-2</v>
      </c>
      <c r="Q400" s="79">
        <v>0.17074507495407351</v>
      </c>
      <c r="R400" s="79">
        <v>0.364566553265254</v>
      </c>
      <c r="S400" s="79">
        <v>0.30972706223542351</v>
      </c>
      <c r="T400" s="79">
        <v>0.33846429704417869</v>
      </c>
      <c r="U400" s="79">
        <v>0.28944226505202114</v>
      </c>
      <c r="V400" s="79">
        <v>0.17194687330433936</v>
      </c>
      <c r="W400" s="79">
        <v>8.6432875126109601E-2</v>
      </c>
      <c r="X400" s="79">
        <v>5.0280517961126196E-2</v>
      </c>
      <c r="Y400" s="79">
        <v>-4.7655641062234577E-2</v>
      </c>
      <c r="Z400" s="79">
        <v>-8.4167655563094329E-2</v>
      </c>
      <c r="AA400" s="79">
        <v>-8.6417517491394064E-2</v>
      </c>
      <c r="AB400" s="79">
        <v>-0.20320064550833786</v>
      </c>
      <c r="AC400" s="79">
        <v>-0.16940813438166744</v>
      </c>
      <c r="AD400" s="79">
        <v>-8.2707679992747932E-2</v>
      </c>
      <c r="AE400" s="79">
        <v>-0.13376022909030527</v>
      </c>
      <c r="AF400" s="79">
        <v>-3.3857389295055156E-2</v>
      </c>
      <c r="AG400" s="79">
        <v>1.434401775698688E-2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1.1695012605048292E-2</v>
      </c>
      <c r="Q401" s="79">
        <v>0.16468877684960195</v>
      </c>
      <c r="R401" s="79">
        <v>0.35750761105250134</v>
      </c>
      <c r="S401" s="79">
        <v>0.30295180629449836</v>
      </c>
      <c r="T401" s="79">
        <v>0.3315403825571504</v>
      </c>
      <c r="U401" s="79">
        <v>0.28277194295310781</v>
      </c>
      <c r="V401" s="79">
        <v>0.1658843582622728</v>
      </c>
      <c r="W401" s="79">
        <v>8.081272646776913E-2</v>
      </c>
      <c r="X401" s="79">
        <v>4.4847386491116893E-2</v>
      </c>
      <c r="Y401" s="79">
        <v>-5.2582145951495143E-2</v>
      </c>
      <c r="Z401" s="79">
        <v>-8.8905282746232009E-2</v>
      </c>
      <c r="AA401" s="79">
        <v>-9.114350607376101E-2</v>
      </c>
      <c r="AB401" s="79">
        <v>-0.2073225115947199</v>
      </c>
      <c r="AC401" s="79">
        <v>-0.17370481010463054</v>
      </c>
      <c r="AD401" s="79">
        <v>-8.7452859671700814E-2</v>
      </c>
      <c r="AE401" s="79">
        <v>-0.13824131245747984</v>
      </c>
      <c r="AF401" s="79">
        <v>-3.8855272939443831E-2</v>
      </c>
      <c r="AG401" s="79">
        <v>9.0967868410125451E-3</v>
      </c>
      <c r="AH401" s="79">
        <v>-5.1730288976096148E-3</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1.2828784022112349E-3</v>
      </c>
      <c r="Q402" s="79">
        <v>0.15270206573804845</v>
      </c>
      <c r="R402" s="79">
        <v>0.34353645250022591</v>
      </c>
      <c r="S402" s="79">
        <v>0.28954212363526055</v>
      </c>
      <c r="T402" s="79">
        <v>0.31783647279487659</v>
      </c>
      <c r="U402" s="79">
        <v>0.26956994684237284</v>
      </c>
      <c r="V402" s="79">
        <v>0.1538853424996495</v>
      </c>
      <c r="W402" s="79">
        <v>6.9689248526388928E-2</v>
      </c>
      <c r="X402" s="79">
        <v>3.4094055621553619E-2</v>
      </c>
      <c r="Y402" s="79">
        <v>-6.2332754306394629E-2</v>
      </c>
      <c r="Z402" s="79">
        <v>-9.8282061666111378E-2</v>
      </c>
      <c r="AA402" s="79">
        <v>-0.10049724970991181</v>
      </c>
      <c r="AB402" s="79">
        <v>-0.21548056741787897</v>
      </c>
      <c r="AC402" s="79">
        <v>-0.18220885164002951</v>
      </c>
      <c r="AD402" s="79">
        <v>-9.6844586598423057E-2</v>
      </c>
      <c r="AE402" s="79">
        <v>-0.14711033621796002</v>
      </c>
      <c r="AF402" s="79">
        <v>-4.8747155138936814E-2</v>
      </c>
      <c r="AG402" s="79">
        <v>-1.2886070151712757E-3</v>
      </c>
      <c r="AH402" s="79">
        <v>-1.541156106655658E-2</v>
      </c>
      <c r="AI402" s="79">
        <v>-1.0291771801885724E-2</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-0.14067238777819702</v>
      </c>
      <c r="Q403" s="79">
        <v>-1.0720411663807956E-2</v>
      </c>
      <c r="R403" s="79">
        <v>0.15305873750913956</v>
      </c>
      <c r="S403" s="79">
        <v>0.10671936758893279</v>
      </c>
      <c r="T403" s="79">
        <v>0.13100233100233089</v>
      </c>
      <c r="U403" s="79">
        <v>8.9578713968957766E-2</v>
      </c>
      <c r="V403" s="79">
        <v>-9.704892057833309E-3</v>
      </c>
      <c r="W403" s="79">
        <v>-8.1964220518437464E-2</v>
      </c>
      <c r="X403" s="79">
        <v>-0.11251296232284844</v>
      </c>
      <c r="Y403" s="79">
        <v>-0.19526901669758828</v>
      </c>
      <c r="Z403" s="79">
        <v>-0.22612166895081476</v>
      </c>
      <c r="AA403" s="79">
        <v>-0.22802280228022806</v>
      </c>
      <c r="AB403" s="79">
        <v>-0.32670454545454553</v>
      </c>
      <c r="AC403" s="79">
        <v>-0.29814987355250905</v>
      </c>
      <c r="AD403" s="79">
        <v>-0.22488798959387207</v>
      </c>
      <c r="AE403" s="79">
        <v>-0.268027393581308</v>
      </c>
      <c r="AF403" s="79">
        <v>-0.18360949395432166</v>
      </c>
      <c r="AG403" s="79">
        <v>-0.14287930499534615</v>
      </c>
      <c r="AH403" s="79">
        <v>-0.15500000000000005</v>
      </c>
      <c r="AI403" s="79">
        <v>-0.15060606060606074</v>
      </c>
      <c r="AJ403" s="79">
        <v>-0.14177338816272597</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-0.14409884777044213</v>
      </c>
      <c r="Q404" s="79">
        <v>-1.4665038698210476E-2</v>
      </c>
      <c r="R404" s="79">
        <v>0.14846106186530844</v>
      </c>
      <c r="S404" s="79">
        <v>0.1023064643122864</v>
      </c>
      <c r="T404" s="79">
        <v>0.12649260248529215</v>
      </c>
      <c r="U404" s="79">
        <v>8.5234156877205786E-2</v>
      </c>
      <c r="V404" s="79">
        <v>-1.3653568348016423E-2</v>
      </c>
      <c r="W404" s="79">
        <v>-8.5624771890352669E-2</v>
      </c>
      <c r="X404" s="79">
        <v>-0.11605170445679956</v>
      </c>
      <c r="Y404" s="79">
        <v>-0.19847777954843693</v>
      </c>
      <c r="Z404" s="79">
        <v>-0.22920741075928472</v>
      </c>
      <c r="AA404" s="79">
        <v>-0.23110096356038665</v>
      </c>
      <c r="AB404" s="79">
        <v>-0.32938922578501423</v>
      </c>
      <c r="AC404" s="79">
        <v>-0.3009484120198192</v>
      </c>
      <c r="AD404" s="79">
        <v>-0.22797865054249264</v>
      </c>
      <c r="AE404" s="79">
        <v>-0.27094604162152214</v>
      </c>
      <c r="AF404" s="79">
        <v>-0.18686474767505543</v>
      </c>
      <c r="AG404" s="79">
        <v>-0.14629696518476495</v>
      </c>
      <c r="AH404" s="79">
        <v>-0.1583693304535638</v>
      </c>
      <c r="AI404" s="79">
        <v>-0.15399291133632403</v>
      </c>
      <c r="AJ404" s="79">
        <v>-0.14519545805541489</v>
      </c>
      <c r="AK404" s="79">
        <v>-3.9873733178269078E-3</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-0.23844527624539316</v>
      </c>
      <c r="Q405" s="79">
        <v>-0.12327902316144757</v>
      </c>
      <c r="R405" s="79">
        <v>2.186560262648193E-2</v>
      </c>
      <c r="S405" s="79">
        <v>-1.9201349670445809E-2</v>
      </c>
      <c r="T405" s="79">
        <v>2.3187379320230746E-3</v>
      </c>
      <c r="U405" s="79">
        <v>-3.439176779140362E-2</v>
      </c>
      <c r="V405" s="79">
        <v>-0.1223790477132063</v>
      </c>
      <c r="W405" s="79">
        <v>-0.1864168281148269</v>
      </c>
      <c r="X405" s="79">
        <v>-0.21348978410393823</v>
      </c>
      <c r="Y405" s="79">
        <v>-0.28682999013482413</v>
      </c>
      <c r="Z405" s="79">
        <v>-0.31417227813957432</v>
      </c>
      <c r="AA405" s="79">
        <v>-0.3158571036320994</v>
      </c>
      <c r="AB405" s="79">
        <v>-0.4033109996711608</v>
      </c>
      <c r="AC405" s="79">
        <v>-0.37800523157645893</v>
      </c>
      <c r="AD405" s="79">
        <v>-0.31307896479956754</v>
      </c>
      <c r="AE405" s="79">
        <v>-0.35131003804722949</v>
      </c>
      <c r="AF405" s="79">
        <v>-0.27649706879542801</v>
      </c>
      <c r="AG405" s="79">
        <v>-0.24040109403566509</v>
      </c>
      <c r="AH405" s="79">
        <v>-0.25114271621177242</v>
      </c>
      <c r="AI405" s="79">
        <v>-0.24724871204647597</v>
      </c>
      <c r="AJ405" s="79">
        <v>-0.2394210066091898</v>
      </c>
      <c r="AK405" s="79">
        <v>-0.11377836238079567</v>
      </c>
      <c r="AL405" s="79">
        <v>-0.11023051929441351</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-0.17356797844881247</v>
      </c>
      <c r="Q406" s="79">
        <v>-4.8590644080245916E-2</v>
      </c>
      <c r="R406" s="79">
        <v>0.10891893831170965</v>
      </c>
      <c r="S406" s="79">
        <v>6.4353468034839253E-2</v>
      </c>
      <c r="T406" s="79">
        <v>8.7706864641171334E-2</v>
      </c>
      <c r="U406" s="79">
        <v>4.7868969200641036E-2</v>
      </c>
      <c r="V406" s="79">
        <v>-4.7613999190736798E-2</v>
      </c>
      <c r="W406" s="79">
        <v>-0.1171071960184614</v>
      </c>
      <c r="X406" s="79">
        <v>-0.14648651315688033</v>
      </c>
      <c r="Y406" s="79">
        <v>-0.22607461476074611</v>
      </c>
      <c r="Z406" s="79">
        <v>-0.25574620846867474</v>
      </c>
      <c r="AA406" s="79">
        <v>-0.25757456524241218</v>
      </c>
      <c r="AB406" s="79">
        <v>-0.35247871046228707</v>
      </c>
      <c r="AC406" s="79">
        <v>-0.32501712900126928</v>
      </c>
      <c r="AD406" s="79">
        <v>-0.25455975511793455</v>
      </c>
      <c r="AE406" s="79">
        <v>-0.29604775613034456</v>
      </c>
      <c r="AF406" s="79">
        <v>-0.21486142573482112</v>
      </c>
      <c r="AG406" s="79">
        <v>-0.17569041351458334</v>
      </c>
      <c r="AH406" s="79">
        <v>-0.1873471208434711</v>
      </c>
      <c r="AI406" s="79">
        <v>-0.18312138415788046</v>
      </c>
      <c r="AJ406" s="79">
        <v>-0.17462683185998396</v>
      </c>
      <c r="AK406" s="79">
        <v>-3.828061638280595E-2</v>
      </c>
      <c r="AL406" s="79">
        <v>-3.4430530443387633E-2</v>
      </c>
      <c r="AM406" s="79">
        <v>8.5190592051906003E-2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-0.21417203166927035</v>
      </c>
      <c r="Q407" s="79">
        <v>-9.5335052712546858E-2</v>
      </c>
      <c r="R407" s="79">
        <v>5.4435807922027069E-2</v>
      </c>
      <c r="S407" s="79">
        <v>1.2059917283564597E-2</v>
      </c>
      <c r="T407" s="79">
        <v>3.4265920596855903E-2</v>
      </c>
      <c r="U407" s="79">
        <v>-3.6146692402175273E-3</v>
      </c>
      <c r="V407" s="79">
        <v>-9.4406392097650782E-2</v>
      </c>
      <c r="W407" s="79">
        <v>-0.16048526640534955</v>
      </c>
      <c r="X407" s="79">
        <v>-0.18842112621689724</v>
      </c>
      <c r="Y407" s="79">
        <v>-0.26409892494167936</v>
      </c>
      <c r="Z407" s="79">
        <v>-0.29231270126277537</v>
      </c>
      <c r="AA407" s="79">
        <v>-0.29405122766473279</v>
      </c>
      <c r="AB407" s="79">
        <v>-0.3842925659472422</v>
      </c>
      <c r="AC407" s="79">
        <v>-0.35818022009917683</v>
      </c>
      <c r="AD407" s="79">
        <v>-0.29118454044395642</v>
      </c>
      <c r="AE407" s="79">
        <v>-0.33063416327499301</v>
      </c>
      <c r="AF407" s="79">
        <v>-0.25343665953936356</v>
      </c>
      <c r="AG407" s="79">
        <v>-0.21619018778151547</v>
      </c>
      <c r="AH407" s="79">
        <v>-0.22727418065547556</v>
      </c>
      <c r="AI407" s="79">
        <v>-0.22325606181721291</v>
      </c>
      <c r="AJ407" s="79">
        <v>-0.21517886175712098</v>
      </c>
      <c r="AK407" s="79">
        <v>-8.5531574740207686E-2</v>
      </c>
      <c r="AL407" s="79">
        <v>-8.187065026877563E-2</v>
      </c>
      <c r="AM407" s="79">
        <v>3.1873276888693139E-2</v>
      </c>
      <c r="AN407" s="79">
        <v>-4.9131752112224938E-2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-0.2310707750376694</v>
      </c>
      <c r="Q408" s="79">
        <v>-0.11478931165305177</v>
      </c>
      <c r="R408" s="79">
        <v>3.176081945810727E-2</v>
      </c>
      <c r="S408" s="79">
        <v>-9.7038039186059522E-3</v>
      </c>
      <c r="T408" s="79">
        <v>1.2024673057685349E-2</v>
      </c>
      <c r="U408" s="79">
        <v>-2.5041318174988603E-2</v>
      </c>
      <c r="V408" s="79">
        <v>-0.11388062130905456</v>
      </c>
      <c r="W408" s="79">
        <v>-0.1785385103833434</v>
      </c>
      <c r="X408" s="79">
        <v>-0.2058736268455118</v>
      </c>
      <c r="Y408" s="79">
        <v>-0.27992402141712786</v>
      </c>
      <c r="Z408" s="79">
        <v>-0.30753107796657159</v>
      </c>
      <c r="AA408" s="79">
        <v>-0.30923221843586968</v>
      </c>
      <c r="AB408" s="79">
        <v>-0.39753297267414306</v>
      </c>
      <c r="AC408" s="79">
        <v>-0.37198215663796602</v>
      </c>
      <c r="AD408" s="79">
        <v>-0.30642717754687793</v>
      </c>
      <c r="AE408" s="79">
        <v>-0.34502846069153514</v>
      </c>
      <c r="AF408" s="79">
        <v>-0.2694910414233504</v>
      </c>
      <c r="AG408" s="79">
        <v>-0.23304553195366212</v>
      </c>
      <c r="AH408" s="79">
        <v>-0.24389117043121139</v>
      </c>
      <c r="AI408" s="79">
        <v>-0.23995945874795974</v>
      </c>
      <c r="AJ408" s="79">
        <v>-0.23205595386855812</v>
      </c>
      <c r="AK408" s="79">
        <v>-0.10519665139788323</v>
      </c>
      <c r="AL408" s="79">
        <v>-0.10161445283800817</v>
      </c>
      <c r="AM408" s="79">
        <v>9.683481669401384E-3</v>
      </c>
      <c r="AN408" s="79">
        <v>-6.9579584393312757E-2</v>
      </c>
      <c r="AO408" s="79">
        <v>-2.1504380156251824E-2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-0.23500680833084758</v>
      </c>
      <c r="Q409" s="79">
        <v>-0.11932057230448749</v>
      </c>
      <c r="R409" s="79">
        <v>2.6479390681378334E-2</v>
      </c>
      <c r="S409" s="79">
        <v>-1.4772981511738848E-2</v>
      </c>
      <c r="T409" s="79">
        <v>6.8442706521610044E-3</v>
      </c>
      <c r="U409" s="79">
        <v>-3.0031985334666882E-2</v>
      </c>
      <c r="V409" s="79">
        <v>-0.11841653340997491</v>
      </c>
      <c r="W409" s="79">
        <v>-0.1827434484546637</v>
      </c>
      <c r="X409" s="79">
        <v>-0.20993864055841893</v>
      </c>
      <c r="Y409" s="79">
        <v>-0.28360998227452527</v>
      </c>
      <c r="Z409" s="79">
        <v>-0.31107572244506482</v>
      </c>
      <c r="AA409" s="79">
        <v>-0.31276815503162653</v>
      </c>
      <c r="AB409" s="79">
        <v>-0.40061691096210816</v>
      </c>
      <c r="AC409" s="79">
        <v>-0.3751968857182712</v>
      </c>
      <c r="AD409" s="79">
        <v>-0.30997747272593396</v>
      </c>
      <c r="AE409" s="79">
        <v>-0.34838116169588124</v>
      </c>
      <c r="AF409" s="79">
        <v>-0.27323040713943886</v>
      </c>
      <c r="AG409" s="79">
        <v>-0.23697145676258072</v>
      </c>
      <c r="AH409" s="79">
        <v>-0.24776157804459681</v>
      </c>
      <c r="AI409" s="79">
        <v>-0.24384999220333692</v>
      </c>
      <c r="AJ409" s="79">
        <v>-0.23598694417916755</v>
      </c>
      <c r="AK409" s="79">
        <v>-0.10977701543739259</v>
      </c>
      <c r="AL409" s="79">
        <v>-0.10621315361428955</v>
      </c>
      <c r="AM409" s="79">
        <v>4.5150634712017622E-3</v>
      </c>
      <c r="AN409" s="79">
        <v>-7.4342266853015107E-2</v>
      </c>
      <c r="AO409" s="79">
        <v>-2.6513152370785231E-2</v>
      </c>
      <c r="AP409" s="79">
        <v>-5.1188499089380038E-3</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-0.26128901247865227</v>
      </c>
      <c r="Q410" s="79">
        <v>-0.14957730760557186</v>
      </c>
      <c r="R410" s="79">
        <v>-8.786466836304992E-3</v>
      </c>
      <c r="S410" s="79">
        <v>-4.8621567242734656E-2</v>
      </c>
      <c r="T410" s="79">
        <v>-2.7747000165020387E-2</v>
      </c>
      <c r="U410" s="79">
        <v>-6.3356330774463121E-2</v>
      </c>
      <c r="V410" s="79">
        <v>-0.14870432798719649</v>
      </c>
      <c r="W410" s="79">
        <v>-0.21082121929335482</v>
      </c>
      <c r="X410" s="79">
        <v>-0.2370820898913851</v>
      </c>
      <c r="Y410" s="79">
        <v>-0.30822236954849369</v>
      </c>
      <c r="Z410" s="79">
        <v>-0.33474449322924771</v>
      </c>
      <c r="AA410" s="79">
        <v>-0.33637878038493396</v>
      </c>
      <c r="AB410" s="79">
        <v>-0.42120939319644501</v>
      </c>
      <c r="AC410" s="79">
        <v>-0.39666270159815742</v>
      </c>
      <c r="AD410" s="79">
        <v>-0.33368397511823811</v>
      </c>
      <c r="AE410" s="79">
        <v>-0.37076826202744984</v>
      </c>
      <c r="AF410" s="79">
        <v>-0.29819939642717502</v>
      </c>
      <c r="AG410" s="79">
        <v>-0.2631861631970413</v>
      </c>
      <c r="AH410" s="79">
        <v>-0.27360557768924298</v>
      </c>
      <c r="AI410" s="79">
        <v>-0.26982837879252225</v>
      </c>
      <c r="AJ410" s="79">
        <v>-0.2622354746541361</v>
      </c>
      <c r="AK410" s="79">
        <v>-0.14036163040147095</v>
      </c>
      <c r="AL410" s="79">
        <v>-0.13692020907196889</v>
      </c>
      <c r="AM410" s="79">
        <v>-2.9996184805518928E-2</v>
      </c>
      <c r="AN410" s="79">
        <v>-0.10614428258139139</v>
      </c>
      <c r="AO410" s="79">
        <v>-5.995839128692336E-2</v>
      </c>
      <c r="AP410" s="79">
        <v>-3.9299114222720886E-2</v>
      </c>
      <c r="AQ410" s="79">
        <v>-3.43561281773751E-2</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-0.15989642658455891</v>
      </c>
      <c r="Q411" s="79">
        <v>-3.2851609272302712E-2</v>
      </c>
      <c r="R411" s="79">
        <v>0.12726363259149504</v>
      </c>
      <c r="S411" s="79">
        <v>8.196092183705761E-2</v>
      </c>
      <c r="T411" s="79">
        <v>0.10570065048835413</v>
      </c>
      <c r="U411" s="79">
        <v>6.5203722193971386E-2</v>
      </c>
      <c r="V411" s="79">
        <v>-3.1858807880006085E-2</v>
      </c>
      <c r="W411" s="79">
        <v>-0.10250162115514247</v>
      </c>
      <c r="X411" s="79">
        <v>-0.13236695631745202</v>
      </c>
      <c r="Y411" s="79">
        <v>-0.21327167299730729</v>
      </c>
      <c r="Z411" s="79">
        <v>-0.24343411982042812</v>
      </c>
      <c r="AA411" s="79">
        <v>-0.24529272285012693</v>
      </c>
      <c r="AB411" s="79">
        <v>-0.34176685436006693</v>
      </c>
      <c r="AC411" s="79">
        <v>-0.31385097971409481</v>
      </c>
      <c r="AD411" s="79">
        <v>-0.24222803913423119</v>
      </c>
      <c r="AE411" s="79">
        <v>-0.28440237047121014</v>
      </c>
      <c r="AF411" s="79">
        <v>-0.20187298571945844</v>
      </c>
      <c r="AG411" s="79">
        <v>-0.16205397280324191</v>
      </c>
      <c r="AH411" s="79">
        <v>-0.17390351544665947</v>
      </c>
      <c r="AI411" s="79">
        <v>-0.16960787297722313</v>
      </c>
      <c r="AJ411" s="79">
        <v>-0.1609727964628444</v>
      </c>
      <c r="AK411" s="79">
        <v>-2.2371024197230069E-2</v>
      </c>
      <c r="AL411" s="79">
        <v>-1.8457246812865327E-2</v>
      </c>
      <c r="AM411" s="79">
        <v>0.10314275154590832</v>
      </c>
      <c r="AN411" s="79">
        <v>1.6542863185035468E-2</v>
      </c>
      <c r="AO411" s="79">
        <v>6.9068049588518352E-2</v>
      </c>
      <c r="AP411" s="79">
        <v>9.2562938359635485E-2</v>
      </c>
      <c r="AQ411" s="79">
        <v>9.8184379369970598E-2</v>
      </c>
      <c r="AR411" s="79">
        <v>0.1372560955595144</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1.3903952680878769E-2</v>
      </c>
      <c r="Q412" s="79">
        <v>0.16723176429443323</v>
      </c>
      <c r="R412" s="79">
        <v>0.36047160012819857</v>
      </c>
      <c r="S412" s="79">
        <v>0.30579667794646842</v>
      </c>
      <c r="T412" s="79">
        <v>0.3344476746530593</v>
      </c>
      <c r="U412" s="79">
        <v>0.2855727537880291</v>
      </c>
      <c r="V412" s="79">
        <v>0.16842995614568829</v>
      </c>
      <c r="W412" s="79">
        <v>8.3172578514301154E-2</v>
      </c>
      <c r="X412" s="79">
        <v>4.7128711630008306E-2</v>
      </c>
      <c r="Y412" s="79">
        <v>-5.0513548953101076E-2</v>
      </c>
      <c r="Z412" s="79">
        <v>-8.6915993870884986E-2</v>
      </c>
      <c r="AA412" s="79">
        <v>-8.9159104146699045E-2</v>
      </c>
      <c r="AB412" s="79">
        <v>-0.20559177550377247</v>
      </c>
      <c r="AC412" s="79">
        <v>-0.17190067295194658</v>
      </c>
      <c r="AD412" s="79">
        <v>-8.5460399568368664E-2</v>
      </c>
      <c r="AE412" s="79">
        <v>-0.13635974412226964</v>
      </c>
      <c r="AF412" s="79">
        <v>-3.6756704616159985E-2</v>
      </c>
      <c r="AG412" s="79">
        <v>1.1300053937392966E-2</v>
      </c>
      <c r="AH412" s="79">
        <v>-3.0009185900509508E-3</v>
      </c>
      <c r="AI412" s="79">
        <v>2.1834051253673786E-3</v>
      </c>
      <c r="AJ412" s="79">
        <v>1.2604903719923293E-2</v>
      </c>
      <c r="AK412" s="79">
        <v>0.17988056971591612</v>
      </c>
      <c r="AL412" s="79">
        <v>0.18460402821019173</v>
      </c>
      <c r="AM412" s="79">
        <v>0.33136059833250481</v>
      </c>
      <c r="AN412" s="79">
        <v>0.22684495063225188</v>
      </c>
      <c r="AO412" s="79">
        <v>0.29023653209319128</v>
      </c>
      <c r="AP412" s="79">
        <v>0.31859203651746926</v>
      </c>
      <c r="AQ412" s="79">
        <v>0.32537643958454515</v>
      </c>
      <c r="AR412" s="79">
        <v>0.37253130088521708</v>
      </c>
      <c r="AS412" s="79">
        <v>0.20687970479503168</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7.8974658124422087E-2</v>
      </c>
      <c r="Q413" s="79">
        <v>0.24214279912956044</v>
      </c>
      <c r="R413" s="79">
        <v>0.44778445310818044</v>
      </c>
      <c r="S413" s="79">
        <v>0.38960058341023934</v>
      </c>
      <c r="T413" s="79">
        <v>0.42009035445283022</v>
      </c>
      <c r="U413" s="79">
        <v>0.36807872071595871</v>
      </c>
      <c r="V413" s="79">
        <v>0.24341788898364081</v>
      </c>
      <c r="W413" s="79">
        <v>0.15268883162157304</v>
      </c>
      <c r="X413" s="79">
        <v>0.11433172802597968</v>
      </c>
      <c r="Y413" s="79">
        <v>1.0422946082098974E-2</v>
      </c>
      <c r="Z413" s="79">
        <v>-2.831574850154996E-2</v>
      </c>
      <c r="AA413" s="79">
        <v>-3.0702817943958585E-2</v>
      </c>
      <c r="AB413" s="79">
        <v>-0.15460794864182881</v>
      </c>
      <c r="AC413" s="79">
        <v>-0.11875460596417899</v>
      </c>
      <c r="AD413" s="79">
        <v>-2.6766736525836977E-2</v>
      </c>
      <c r="AE413" s="79">
        <v>-8.0932718168960124E-2</v>
      </c>
      <c r="AF413" s="79">
        <v>2.5062682297816986E-2</v>
      </c>
      <c r="AG413" s="79">
        <v>7.6203645397709213E-2</v>
      </c>
      <c r="AH413" s="79">
        <v>6.0984859729850009E-2</v>
      </c>
      <c r="AI413" s="79">
        <v>6.650190490327032E-2</v>
      </c>
      <c r="AJ413" s="79">
        <v>7.7592238315496678E-2</v>
      </c>
      <c r="AK413" s="79">
        <v>0.25560338429568058</v>
      </c>
      <c r="AL413" s="79">
        <v>0.26062998666817377</v>
      </c>
      <c r="AM413" s="79">
        <v>0.41680515459857664</v>
      </c>
      <c r="AN413" s="79">
        <v>0.305581862739563</v>
      </c>
      <c r="AO413" s="79">
        <v>0.3730418127219372</v>
      </c>
      <c r="AP413" s="79">
        <v>0.40321712726848224</v>
      </c>
      <c r="AQ413" s="79">
        <v>0.41043694228204547</v>
      </c>
      <c r="AR413" s="79">
        <v>0.46061812583130313</v>
      </c>
      <c r="AS413" s="79">
        <v>0.28433527992013008</v>
      </c>
      <c r="AT413" s="79">
        <v>6.4178372390687383E-2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-1.2812362998684628E-3</v>
      </c>
      <c r="Q414" s="79">
        <v>0.14975019231882747</v>
      </c>
      <c r="R414" s="79">
        <v>0.34009588475963587</v>
      </c>
      <c r="S414" s="79">
        <v>0.28623982616320087</v>
      </c>
      <c r="T414" s="79">
        <v>0.3144617183196754</v>
      </c>
      <c r="U414" s="79">
        <v>0.26631879470920972</v>
      </c>
      <c r="V414" s="79">
        <v>0.15093043891042712</v>
      </c>
      <c r="W414" s="79">
        <v>6.6949956775810004E-2</v>
      </c>
      <c r="X414" s="79">
        <v>3.1445917089929457E-2</v>
      </c>
      <c r="Y414" s="79">
        <v>-6.4733960221528386E-2</v>
      </c>
      <c r="Z414" s="79">
        <v>-0.10059120753555884</v>
      </c>
      <c r="AA414" s="79">
        <v>-0.10280072286053674</v>
      </c>
      <c r="AB414" s="79">
        <v>-0.21748958790004383</v>
      </c>
      <c r="AC414" s="79">
        <v>-0.18430307531245121</v>
      </c>
      <c r="AD414" s="79">
        <v>-9.9157413596385163E-2</v>
      </c>
      <c r="AE414" s="79">
        <v>-0.14929444120300187</v>
      </c>
      <c r="AF414" s="79">
        <v>-5.1183151456776182E-2</v>
      </c>
      <c r="AG414" s="79">
        <v>-3.846136581614363E-3</v>
      </c>
      <c r="AH414" s="79">
        <v>-1.7932924156071849E-2</v>
      </c>
      <c r="AI414" s="79">
        <v>-1.2826245798626372E-2</v>
      </c>
      <c r="AJ414" s="79">
        <v>-2.5608294692618357E-3</v>
      </c>
      <c r="AK414" s="79">
        <v>0.16220955721174937</v>
      </c>
      <c r="AL414" s="79">
        <v>0.1668622727035062</v>
      </c>
      <c r="AM414" s="79">
        <v>0.31142087698735782</v>
      </c>
      <c r="AN414" s="79">
        <v>0.20847055493513802</v>
      </c>
      <c r="AO414" s="79">
        <v>0.27091272383907189</v>
      </c>
      <c r="AP414" s="79">
        <v>0.29884354928642254</v>
      </c>
      <c r="AQ414" s="79">
        <v>0.30552634268680101</v>
      </c>
      <c r="AR414" s="79">
        <v>0.35197496797930045</v>
      </c>
      <c r="AS414" s="79">
        <v>0.18880432759003796</v>
      </c>
      <c r="AT414" s="79">
        <v>-1.4976950174220984E-2</v>
      </c>
      <c r="AU414" s="79">
        <v>-7.438163057860793E-2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6.8436851192983372E-2</v>
      </c>
      <c r="Q415" s="79">
        <v>0.23001141040792211</v>
      </c>
      <c r="R415" s="79">
        <v>0.43364466499516502</v>
      </c>
      <c r="S415" s="79">
        <v>0.37602904811093385</v>
      </c>
      <c r="T415" s="79">
        <v>0.4062210407782762</v>
      </c>
      <c r="U415" s="79">
        <v>0.35471737870726439</v>
      </c>
      <c r="V415" s="79">
        <v>0.23127404709584018</v>
      </c>
      <c r="W415" s="79">
        <v>0.14143109515094215</v>
      </c>
      <c r="X415" s="79">
        <v>0.10344860624077817</v>
      </c>
      <c r="Y415" s="79">
        <v>5.5464950559046332E-4</v>
      </c>
      <c r="Z415" s="79">
        <v>-3.7805703583914323E-2</v>
      </c>
      <c r="AA415" s="79">
        <v>-4.0169459710549839E-2</v>
      </c>
      <c r="AB415" s="79">
        <v>-0.16286447084233266</v>
      </c>
      <c r="AC415" s="79">
        <v>-0.1273612898669424</v>
      </c>
      <c r="AD415" s="79">
        <v>-3.6271820035001394E-2</v>
      </c>
      <c r="AE415" s="79">
        <v>-8.9908789571575831E-2</v>
      </c>
      <c r="AF415" s="79">
        <v>1.5051406724900351E-2</v>
      </c>
      <c r="AG415" s="79">
        <v>6.5692901564461711E-2</v>
      </c>
      <c r="AH415" s="79">
        <v>5.0622750179985604E-2</v>
      </c>
      <c r="AI415" s="79">
        <v>5.6085913126949757E-2</v>
      </c>
      <c r="AJ415" s="79">
        <v>6.7067932788317047E-2</v>
      </c>
      <c r="AK415" s="79">
        <v>0.24334053275737952</v>
      </c>
      <c r="AL415" s="79">
        <v>0.24831804281345579</v>
      </c>
      <c r="AM415" s="79">
        <v>0.40296792583123953</v>
      </c>
      <c r="AN415" s="79">
        <v>0.29283089634832904</v>
      </c>
      <c r="AO415" s="79">
        <v>0.35963199867087547</v>
      </c>
      <c r="AP415" s="79">
        <v>0.38951260598181253</v>
      </c>
      <c r="AQ415" s="79">
        <v>0.39666190866580364</v>
      </c>
      <c r="AR415" s="79">
        <v>0.44635299764254149</v>
      </c>
      <c r="AS415" s="79">
        <v>0.27179181829837162</v>
      </c>
      <c r="AT415" s="79">
        <v>5.3785073396659847E-2</v>
      </c>
      <c r="AU415" s="79">
        <v>-9.766500864586157E-3</v>
      </c>
      <c r="AV415" s="79">
        <v>6.9807527431000493E-2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3.2165499715353991E-2</v>
      </c>
      <c r="Q416" s="79">
        <v>0.18825491713591863</v>
      </c>
      <c r="R416" s="79">
        <v>0.38497521908452836</v>
      </c>
      <c r="S416" s="79">
        <v>0.32931554024967741</v>
      </c>
      <c r="T416" s="79">
        <v>0.35848257353207863</v>
      </c>
      <c r="U416" s="79">
        <v>0.30872736054093231</v>
      </c>
      <c r="V416" s="79">
        <v>0.18947468976589554</v>
      </c>
      <c r="W416" s="79">
        <v>0.10268173116795344</v>
      </c>
      <c r="X416" s="79">
        <v>6.5988673826643959E-2</v>
      </c>
      <c r="Y416" s="79">
        <v>-3.3412233351615014E-2</v>
      </c>
      <c r="Z416" s="79">
        <v>-7.0470327118856799E-2</v>
      </c>
      <c r="AA416" s="79">
        <v>-7.2753838325840883E-2</v>
      </c>
      <c r="AB416" s="79">
        <v>-0.19128359264497871</v>
      </c>
      <c r="AC416" s="79">
        <v>-0.15698567555981688</v>
      </c>
      <c r="AD416" s="79">
        <v>-6.8988515930857156E-2</v>
      </c>
      <c r="AE416" s="79">
        <v>-0.12080461475140965</v>
      </c>
      <c r="AF416" s="79">
        <v>-1.9407612823210477E-2</v>
      </c>
      <c r="AG416" s="79">
        <v>2.9514701835858855E-2</v>
      </c>
      <c r="AH416" s="79">
        <v>1.4956152758133105E-2</v>
      </c>
      <c r="AI416" s="79">
        <v>2.0233851956624294E-2</v>
      </c>
      <c r="AJ416" s="79">
        <v>3.0843053426044233E-2</v>
      </c>
      <c r="AK416" s="79">
        <v>0.20113154172560141</v>
      </c>
      <c r="AL416" s="79">
        <v>0.20594007500356881</v>
      </c>
      <c r="AM416" s="79">
        <v>0.35533989550558565</v>
      </c>
      <c r="AN416" s="79">
        <v>0.2489418038013714</v>
      </c>
      <c r="AO416" s="79">
        <v>0.31347513872266358</v>
      </c>
      <c r="AP416" s="79">
        <v>0.34234135757542467</v>
      </c>
      <c r="AQ416" s="79">
        <v>0.34924795534879666</v>
      </c>
      <c r="AR416" s="79">
        <v>0.39725212857420211</v>
      </c>
      <c r="AS416" s="79">
        <v>0.22861696150045538</v>
      </c>
      <c r="AT416" s="79">
        <v>1.8011121256791225E-2</v>
      </c>
      <c r="AU416" s="79">
        <v>-4.3383000755955012E-2</v>
      </c>
      <c r="AV416" s="79">
        <v>3.3489644162993756E-2</v>
      </c>
      <c r="AW416" s="79">
        <v>-3.3948053586068207E-2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-0.11057502040086631</v>
      </c>
      <c r="Q417" s="79">
        <v>2.3928435627466597E-2</v>
      </c>
      <c r="R417" s="79">
        <v>0.19344383853100242</v>
      </c>
      <c r="S417" s="79">
        <v>0.1454814635767592</v>
      </c>
      <c r="T417" s="79">
        <v>0.17061492133069606</v>
      </c>
      <c r="U417" s="79">
        <v>0.12774047017746051</v>
      </c>
      <c r="V417" s="79">
        <v>2.497952311957128E-2</v>
      </c>
      <c r="W417" s="79">
        <v>-4.9810639360778841E-2</v>
      </c>
      <c r="X417" s="79">
        <v>-8.1429330148471479E-2</v>
      </c>
      <c r="Y417" s="79">
        <v>-0.16708385925600278</v>
      </c>
      <c r="Z417" s="79">
        <v>-0.19901710475006498</v>
      </c>
      <c r="AA417" s="79">
        <v>-0.20098482398622075</v>
      </c>
      <c r="AB417" s="79">
        <v>-0.30312282835302301</v>
      </c>
      <c r="AC417" s="79">
        <v>-0.27356804841494575</v>
      </c>
      <c r="AD417" s="79">
        <v>-0.19774021660952956</v>
      </c>
      <c r="AE417" s="79">
        <v>-0.2423905489923559</v>
      </c>
      <c r="AF417" s="79">
        <v>-0.15501596962860786</v>
      </c>
      <c r="AG417" s="79">
        <v>-0.11285923339824083</v>
      </c>
      <c r="AH417" s="79">
        <v>-0.12540444753300911</v>
      </c>
      <c r="AI417" s="79">
        <v>-0.12085661338892764</v>
      </c>
      <c r="AJ417" s="79">
        <v>-0.11171458257787634</v>
      </c>
      <c r="AK417" s="79">
        <v>3.5024322446143154E-2</v>
      </c>
      <c r="AL417" s="79">
        <v>3.9167872694468024E-2</v>
      </c>
      <c r="AM417" s="79">
        <v>0.16790685141325451</v>
      </c>
      <c r="AN417" s="79">
        <v>7.6222794380244749E-2</v>
      </c>
      <c r="AO417" s="79">
        <v>0.13183166729031895</v>
      </c>
      <c r="AP417" s="79">
        <v>0.15670591092789599</v>
      </c>
      <c r="AQ417" s="79">
        <v>0.16265737954932816</v>
      </c>
      <c r="AR417" s="79">
        <v>0.20402294621809794</v>
      </c>
      <c r="AS417" s="79">
        <v>5.8708720858282284E-2</v>
      </c>
      <c r="AT417" s="79">
        <v>-0.12277195759283543</v>
      </c>
      <c r="AU417" s="79">
        <v>-0.17567574650435439</v>
      </c>
      <c r="AV417" s="79">
        <v>-0.10943399490771323</v>
      </c>
      <c r="AW417" s="79">
        <v>-0.16754557968865505</v>
      </c>
      <c r="AX417" s="79">
        <v>-0.13829227982875289</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-0.20098843211549122</v>
      </c>
      <c r="Q418" s="79">
        <v>-8.0157760892921898E-2</v>
      </c>
      <c r="R418" s="79">
        <v>7.2125760439674017E-2</v>
      </c>
      <c r="S418" s="79">
        <v>2.9038942224913954E-2</v>
      </c>
      <c r="T418" s="79">
        <v>5.1617488979226071E-2</v>
      </c>
      <c r="U418" s="79">
        <v>1.3101387875820684E-2</v>
      </c>
      <c r="V418" s="79">
        <v>-7.9213520418105379E-2</v>
      </c>
      <c r="W418" s="79">
        <v>-0.14640098013246475</v>
      </c>
      <c r="X418" s="79">
        <v>-0.17480551146473766</v>
      </c>
      <c r="Y418" s="79">
        <v>-0.25175293386506586</v>
      </c>
      <c r="Z418" s="79">
        <v>-0.28044004422860802</v>
      </c>
      <c r="AA418" s="79">
        <v>-0.28220773736529725</v>
      </c>
      <c r="AB418" s="79">
        <v>-0.37396302744776727</v>
      </c>
      <c r="AC418" s="79">
        <v>-0.34741260262447538</v>
      </c>
      <c r="AD418" s="79">
        <v>-0.2792929565949302</v>
      </c>
      <c r="AE418" s="79">
        <v>-0.31940441388708524</v>
      </c>
      <c r="AF418" s="79">
        <v>-0.2409117908418647</v>
      </c>
      <c r="AG418" s="79">
        <v>-0.20304044622604273</v>
      </c>
      <c r="AH418" s="79">
        <v>-0.21431039191588139</v>
      </c>
      <c r="AI418" s="79">
        <v>-0.21022486230597659</v>
      </c>
      <c r="AJ418" s="79">
        <v>-0.20201215348900722</v>
      </c>
      <c r="AK418" s="79">
        <v>-7.018981291820274E-2</v>
      </c>
      <c r="AL418" s="79">
        <v>-6.6467470217625044E-2</v>
      </c>
      <c r="AM418" s="79">
        <v>4.9184704606955502E-2</v>
      </c>
      <c r="AN418" s="79">
        <v>-3.3179321410140183E-2</v>
      </c>
      <c r="AO418" s="79">
        <v>1.677669933507709E-2</v>
      </c>
      <c r="AP418" s="79">
        <v>3.9122382067935939E-2</v>
      </c>
      <c r="AQ418" s="79">
        <v>4.4468861404022501E-2</v>
      </c>
      <c r="AR418" s="79">
        <v>8.1629461835259945E-2</v>
      </c>
      <c r="AS418" s="79">
        <v>-4.891302314531621E-2</v>
      </c>
      <c r="AT418" s="79">
        <v>-0.2119455045304536</v>
      </c>
      <c r="AU418" s="79">
        <v>-0.2594714232923433</v>
      </c>
      <c r="AV418" s="79">
        <v>-0.19996339617745029</v>
      </c>
      <c r="AW418" s="79">
        <v>-0.25216771867017007</v>
      </c>
      <c r="AX418" s="79">
        <v>-0.22588812733533853</v>
      </c>
      <c r="AY418" s="79">
        <v>-0.10165378057559671</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-0.2183301423641672</v>
      </c>
      <c r="Q419" s="79">
        <v>-0.10012197446159701</v>
      </c>
      <c r="R419" s="79">
        <v>4.8856392341647126E-2</v>
      </c>
      <c r="S419" s="79">
        <v>6.704728443859039E-3</v>
      </c>
      <c r="T419" s="79">
        <v>2.8793231459898198E-2</v>
      </c>
      <c r="U419" s="79">
        <v>-8.8869179600886208E-3</v>
      </c>
      <c r="V419" s="79">
        <v>-9.9198227738532666E-2</v>
      </c>
      <c r="W419" s="79">
        <v>-0.16492745392343777</v>
      </c>
      <c r="X419" s="79">
        <v>-0.19271549461663534</v>
      </c>
      <c r="Y419" s="79">
        <v>-0.26799285370713943</v>
      </c>
      <c r="Z419" s="79">
        <v>-0.29605734034933362</v>
      </c>
      <c r="AA419" s="79">
        <v>-0.29778666755564437</v>
      </c>
      <c r="AB419" s="79">
        <v>-0.38755050505050503</v>
      </c>
      <c r="AC419" s="79">
        <v>-0.36157632942405998</v>
      </c>
      <c r="AD419" s="79">
        <v>-0.29493514905279611</v>
      </c>
      <c r="AE419" s="79">
        <v>-0.33417602912433042</v>
      </c>
      <c r="AF419" s="79">
        <v>-0.2573870063525236</v>
      </c>
      <c r="AG419" s="79">
        <v>-0.22033761965502585</v>
      </c>
      <c r="AH419" s="79">
        <v>-0.23136296296296288</v>
      </c>
      <c r="AI419" s="79">
        <v>-0.22736610549943884</v>
      </c>
      <c r="AJ419" s="79">
        <v>-0.21933164493616839</v>
      </c>
      <c r="AK419" s="79">
        <v>-9.0370370370370212E-2</v>
      </c>
      <c r="AL419" s="79">
        <v>-8.6728817224229884E-2</v>
      </c>
      <c r="AM419" s="79">
        <v>2.6413248127533873E-2</v>
      </c>
      <c r="AN419" s="79">
        <v>-5.4163152864451614E-2</v>
      </c>
      <c r="AO419" s="79">
        <v>-5.2913752913752755E-3</v>
      </c>
      <c r="AP419" s="79">
        <v>1.6569317773201208E-2</v>
      </c>
      <c r="AQ419" s="79">
        <v>2.179975736815808E-2</v>
      </c>
      <c r="AR419" s="79">
        <v>5.8153825840100419E-2</v>
      </c>
      <c r="AS419" s="79">
        <v>-6.9555371062220386E-2</v>
      </c>
      <c r="AT419" s="79">
        <v>-0.22904940298436779</v>
      </c>
      <c r="AU419" s="79">
        <v>-0.27554382139557682</v>
      </c>
      <c r="AV419" s="79">
        <v>-0.21732735375888901</v>
      </c>
      <c r="AW419" s="79">
        <v>-0.26839863604194808</v>
      </c>
      <c r="AX419" s="79">
        <v>-0.24268941574641062</v>
      </c>
      <c r="AY419" s="79">
        <v>-0.12115144552367581</v>
      </c>
      <c r="AZ419" s="79">
        <v>-2.1703953917201115E-2</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-0.23336953545226907</v>
      </c>
      <c r="Q420" s="79">
        <v>-0.11743570253389284</v>
      </c>
      <c r="R420" s="79">
        <v>2.8676308098532634E-2</v>
      </c>
      <c r="S420" s="79">
        <v>-1.2664354279261157E-2</v>
      </c>
      <c r="T420" s="79">
        <v>8.9991641012047811E-3</v>
      </c>
      <c r="U420" s="79">
        <v>-2.7956016109326343E-2</v>
      </c>
      <c r="V420" s="79">
        <v>-0.11652972877462683</v>
      </c>
      <c r="W420" s="79">
        <v>-0.18099431917971393</v>
      </c>
      <c r="X420" s="79">
        <v>-0.20824771565828465</v>
      </c>
      <c r="Y420" s="79">
        <v>-0.2820767320975569</v>
      </c>
      <c r="Z420" s="79">
        <v>-0.30960125568206803</v>
      </c>
      <c r="AA420" s="79">
        <v>-0.31129731048906645</v>
      </c>
      <c r="AB420" s="79">
        <v>-0.39933408428306399</v>
      </c>
      <c r="AC420" s="79">
        <v>-0.37385965395646581</v>
      </c>
      <c r="AD420" s="79">
        <v>-0.30850065543943106</v>
      </c>
      <c r="AE420" s="79">
        <v>-0.34698653771393662</v>
      </c>
      <c r="AF420" s="79">
        <v>-0.27167494212834531</v>
      </c>
      <c r="AG420" s="79">
        <v>-0.23533838871304935</v>
      </c>
      <c r="AH420" s="79">
        <v>-0.24615160349854237</v>
      </c>
      <c r="AI420" s="79">
        <v>-0.24223164590511545</v>
      </c>
      <c r="AJ420" s="79">
        <v>-0.23435176903146984</v>
      </c>
      <c r="AK420" s="79">
        <v>-0.10787172011661811</v>
      </c>
      <c r="AL420" s="79">
        <v>-0.10430023075595066</v>
      </c>
      <c r="AM420" s="79">
        <v>6.6649718461461813E-3</v>
      </c>
      <c r="AN420" s="79">
        <v>-7.2361132487595181E-2</v>
      </c>
      <c r="AO420" s="79">
        <v>-2.4429651980672575E-2</v>
      </c>
      <c r="AP420" s="79">
        <v>-2.989560469251638E-3</v>
      </c>
      <c r="AQ420" s="79">
        <v>2.1402450327775041E-3</v>
      </c>
      <c r="AR420" s="79">
        <v>3.7794858203021323E-2</v>
      </c>
      <c r="AS420" s="79">
        <v>-8.7457203126758823E-2</v>
      </c>
      <c r="AT420" s="79">
        <v>-0.24388255660640071</v>
      </c>
      <c r="AU420" s="79">
        <v>-0.28948241853950302</v>
      </c>
      <c r="AV420" s="79">
        <v>-0.23238604058317849</v>
      </c>
      <c r="AW420" s="79">
        <v>-0.28247470714648676</v>
      </c>
      <c r="AX420" s="79">
        <v>-0.2572601343881879</v>
      </c>
      <c r="AY420" s="79">
        <v>-0.13806056482329357</v>
      </c>
      <c r="AZ420" s="79">
        <v>-4.0526451228373575E-2</v>
      </c>
      <c r="BA420" s="79">
        <v>-1.9240083190093363E-2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-0.31800010934678918</v>
      </c>
      <c r="Q421" s="79">
        <v>-0.21486455052186668</v>
      </c>
      <c r="R421" s="79">
        <v>-8.4882271076160171E-2</v>
      </c>
      <c r="S421" s="79">
        <v>-0.12165921710819629</v>
      </c>
      <c r="T421" s="79">
        <v>-0.10238719773265825</v>
      </c>
      <c r="U421" s="79">
        <v>-0.13526278777005721</v>
      </c>
      <c r="V421" s="79">
        <v>-0.21405858984938203</v>
      </c>
      <c r="W421" s="79">
        <v>-0.27140674602161319</v>
      </c>
      <c r="X421" s="79">
        <v>-0.29565156054157754</v>
      </c>
      <c r="Y421" s="79">
        <v>-0.36133037643408489</v>
      </c>
      <c r="Z421" s="79">
        <v>-0.38581638754765646</v>
      </c>
      <c r="AA421" s="79">
        <v>-0.38732520991567598</v>
      </c>
      <c r="AB421" s="79">
        <v>-0.46564334737240831</v>
      </c>
      <c r="AC421" s="79">
        <v>-0.44298111374014298</v>
      </c>
      <c r="AD421" s="79">
        <v>-0.38483728577719123</v>
      </c>
      <c r="AE421" s="79">
        <v>-0.41907459921136264</v>
      </c>
      <c r="AF421" s="79">
        <v>-0.35207687041044278</v>
      </c>
      <c r="AG421" s="79">
        <v>-0.31975161515129247</v>
      </c>
      <c r="AH421" s="79">
        <v>-0.32937112760527054</v>
      </c>
      <c r="AI421" s="79">
        <v>-0.32588390556843233</v>
      </c>
      <c r="AJ421" s="79">
        <v>-0.31887391129517123</v>
      </c>
      <c r="AK421" s="79">
        <v>-0.20635636402990593</v>
      </c>
      <c r="AL421" s="79">
        <v>-0.20317914180083463</v>
      </c>
      <c r="AM421" s="79">
        <v>-0.10446371169385686</v>
      </c>
      <c r="AN421" s="79">
        <v>-0.17476589378383725</v>
      </c>
      <c r="AO421" s="79">
        <v>-0.13212570926696893</v>
      </c>
      <c r="AP421" s="79">
        <v>-0.11305245201647582</v>
      </c>
      <c r="AQ421" s="79">
        <v>-0.1084889407118213</v>
      </c>
      <c r="AR421" s="79">
        <v>-7.6770344324272113E-2</v>
      </c>
      <c r="AS421" s="79">
        <v>-0.18819546513706611</v>
      </c>
      <c r="AT421" s="79">
        <v>-0.32735256742029206</v>
      </c>
      <c r="AU421" s="79">
        <v>-0.36791852754101856</v>
      </c>
      <c r="AV421" s="79">
        <v>-0.31712518534598855</v>
      </c>
      <c r="AW421" s="79">
        <v>-0.3616844178561317</v>
      </c>
      <c r="AX421" s="79">
        <v>-0.33925335535697554</v>
      </c>
      <c r="AY421" s="79">
        <v>-0.23321257408287541</v>
      </c>
      <c r="AZ421" s="79">
        <v>-0.14644553587766224</v>
      </c>
      <c r="BA421" s="79">
        <v>-0.12750903211756773</v>
      </c>
      <c r="BB421" s="79">
        <v>-0.11039291785051543</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-0.34237144321679291</v>
      </c>
      <c r="Q422" s="79">
        <v>-0.24292144383614553</v>
      </c>
      <c r="R422" s="79">
        <v>-0.11758409406413931</v>
      </c>
      <c r="S422" s="79">
        <v>-0.15304681227480818</v>
      </c>
      <c r="T422" s="79">
        <v>-0.13446348042691852</v>
      </c>
      <c r="U422" s="79">
        <v>-0.16616425798713744</v>
      </c>
      <c r="V422" s="79">
        <v>-0.24214428424838894</v>
      </c>
      <c r="W422" s="79">
        <v>-0.29744309836051525</v>
      </c>
      <c r="X422" s="79">
        <v>-0.3208215220241461</v>
      </c>
      <c r="Y422" s="79">
        <v>-0.38415329890353911</v>
      </c>
      <c r="Z422" s="79">
        <v>-0.40776429997653446</v>
      </c>
      <c r="AA422" s="79">
        <v>-0.40921920442728515</v>
      </c>
      <c r="AB422" s="79">
        <v>-0.4847386354587031</v>
      </c>
      <c r="AC422" s="79">
        <v>-0.46288623899747161</v>
      </c>
      <c r="AD422" s="79">
        <v>-0.4068201865051404</v>
      </c>
      <c r="AE422" s="79">
        <v>-0.43983402614121936</v>
      </c>
      <c r="AF422" s="79">
        <v>-0.37523046783727021</v>
      </c>
      <c r="AG422" s="79">
        <v>-0.34406035878730662</v>
      </c>
      <c r="AH422" s="79">
        <v>-0.35333611700774958</v>
      </c>
      <c r="AI422" s="79">
        <v>-0.34997351119695974</v>
      </c>
      <c r="AJ422" s="79">
        <v>-0.34321401976571059</v>
      </c>
      <c r="AK422" s="79">
        <v>-0.2347172982340231</v>
      </c>
      <c r="AL422" s="79">
        <v>-0.23165361435706169</v>
      </c>
      <c r="AM422" s="79">
        <v>-0.13646578995534864</v>
      </c>
      <c r="AN422" s="79">
        <v>-0.20425571658167541</v>
      </c>
      <c r="AO422" s="79">
        <v>-0.16313928329612154</v>
      </c>
      <c r="AP422" s="79">
        <v>-0.14474761078898524</v>
      </c>
      <c r="AQ422" s="79">
        <v>-0.14034717701432672</v>
      </c>
      <c r="AR422" s="79">
        <v>-0.10976204782089756</v>
      </c>
      <c r="AS422" s="79">
        <v>-0.21720538086795871</v>
      </c>
      <c r="AT422" s="79">
        <v>-0.35138969027158684</v>
      </c>
      <c r="AU422" s="79">
        <v>-0.39050602177593258</v>
      </c>
      <c r="AV422" s="79">
        <v>-0.34152778471211126</v>
      </c>
      <c r="AW422" s="79">
        <v>-0.38449468862018421</v>
      </c>
      <c r="AX422" s="79">
        <v>-0.36286520236864633</v>
      </c>
      <c r="AY422" s="79">
        <v>-0.26061379895176529</v>
      </c>
      <c r="AZ422" s="79">
        <v>-0.17694738947976976</v>
      </c>
      <c r="BA422" s="79">
        <v>-0.15868758356346202</v>
      </c>
      <c r="BB422" s="79">
        <v>-0.14218311534075134</v>
      </c>
      <c r="BC422" s="79">
        <v>-3.5735099380530877E-2</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-0.41829103016691654</v>
      </c>
      <c r="Q423" s="79">
        <v>-0.33032198427785819</v>
      </c>
      <c r="R423" s="79">
        <v>-0.21945413970900082</v>
      </c>
      <c r="S423" s="79">
        <v>-0.25082288284679255</v>
      </c>
      <c r="T423" s="79">
        <v>-0.23438489408581201</v>
      </c>
      <c r="U423" s="79">
        <v>-0.26242599185636062</v>
      </c>
      <c r="V423" s="79">
        <v>-0.32963454347479887</v>
      </c>
      <c r="W423" s="79">
        <v>-0.37854941473207088</v>
      </c>
      <c r="X423" s="79">
        <v>-0.39922892842626601</v>
      </c>
      <c r="Y423" s="79">
        <v>-0.45524940123909008</v>
      </c>
      <c r="Z423" s="79">
        <v>-0.47613464256450244</v>
      </c>
      <c r="AA423" s="79">
        <v>-0.47742158632709025</v>
      </c>
      <c r="AB423" s="79">
        <v>-0.54422271589261906</v>
      </c>
      <c r="AC423" s="79">
        <v>-0.52489305798356078</v>
      </c>
      <c r="AD423" s="79">
        <v>-0.4752995217821317</v>
      </c>
      <c r="AE423" s="79">
        <v>-0.50450209585962724</v>
      </c>
      <c r="AF423" s="79">
        <v>-0.44735666176782496</v>
      </c>
      <c r="AG423" s="79">
        <v>-0.41978496975716839</v>
      </c>
      <c r="AH423" s="79">
        <v>-0.42798989289071987</v>
      </c>
      <c r="AI423" s="79">
        <v>-0.42501548136011758</v>
      </c>
      <c r="AJ423" s="79">
        <v>-0.41903633590405476</v>
      </c>
      <c r="AK423" s="79">
        <v>-0.32306496200085183</v>
      </c>
      <c r="AL423" s="79">
        <v>-0.32035496351678516</v>
      </c>
      <c r="AM423" s="79">
        <v>-0.23615604803138804</v>
      </c>
      <c r="AN423" s="79">
        <v>-0.29612000181063458</v>
      </c>
      <c r="AO423" s="79">
        <v>-0.25975023379638618</v>
      </c>
      <c r="AP423" s="79">
        <v>-0.24348177836317636</v>
      </c>
      <c r="AQ423" s="79">
        <v>-0.2395893503786064</v>
      </c>
      <c r="AR423" s="79">
        <v>-0.21253510552897675</v>
      </c>
      <c r="AS423" s="79">
        <v>-0.30757469883368593</v>
      </c>
      <c r="AT423" s="79">
        <v>-0.42626817037750175</v>
      </c>
      <c r="AU423" s="79">
        <v>-0.46086873732116551</v>
      </c>
      <c r="AV423" s="79">
        <v>-0.41754476737983526</v>
      </c>
      <c r="AW423" s="79">
        <v>-0.45555137939732676</v>
      </c>
      <c r="AX423" s="79">
        <v>-0.4364188979446566</v>
      </c>
      <c r="AY423" s="79">
        <v>-0.34597185465236058</v>
      </c>
      <c r="AZ423" s="79">
        <v>-0.27196427033811704</v>
      </c>
      <c r="BA423" s="79">
        <v>-0.25581245822569232</v>
      </c>
      <c r="BB423" s="79">
        <v>-0.24121333975912476</v>
      </c>
      <c r="BC423" s="79">
        <v>-0.14705415967745972</v>
      </c>
      <c r="BD423" s="79">
        <v>-0.11544448027239668</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-0.37633769495690622</v>
      </c>
      <c r="Q424" s="79">
        <v>-0.28202424823911826</v>
      </c>
      <c r="R424" s="79">
        <v>-0.163160522416198</v>
      </c>
      <c r="S424" s="79">
        <v>-0.19679160542534174</v>
      </c>
      <c r="T424" s="79">
        <v>-0.17916809522936306</v>
      </c>
      <c r="U424" s="79">
        <v>-0.20923154031692495</v>
      </c>
      <c r="V424" s="79">
        <v>-0.28128722863300892</v>
      </c>
      <c r="W424" s="79">
        <v>-0.33372988112975482</v>
      </c>
      <c r="X424" s="79">
        <v>-0.35590081856844108</v>
      </c>
      <c r="Y424" s="79">
        <v>-0.41596153452074103</v>
      </c>
      <c r="Z424" s="79">
        <v>-0.43835303683868787</v>
      </c>
      <c r="AA424" s="79">
        <v>-0.43973279605688709</v>
      </c>
      <c r="AB424" s="79">
        <v>-0.51135167870240383</v>
      </c>
      <c r="AC424" s="79">
        <v>-0.49062794977190977</v>
      </c>
      <c r="AD424" s="79">
        <v>-0.43745768645020722</v>
      </c>
      <c r="AE424" s="79">
        <v>-0.46876637448296782</v>
      </c>
      <c r="AF424" s="79">
        <v>-0.40749956410765587</v>
      </c>
      <c r="AG424" s="79">
        <v>-0.37793937871419631</v>
      </c>
      <c r="AH424" s="79">
        <v>-0.38673604773520248</v>
      </c>
      <c r="AI424" s="79">
        <v>-0.3835471191686472</v>
      </c>
      <c r="AJ424" s="79">
        <v>-0.37713675276431602</v>
      </c>
      <c r="AK424" s="79">
        <v>-0.27424384347361236</v>
      </c>
      <c r="AL424" s="79">
        <v>-0.27133839764264767</v>
      </c>
      <c r="AM424" s="79">
        <v>-0.18106698627207996</v>
      </c>
      <c r="AN424" s="79">
        <v>-0.24535559032127191</v>
      </c>
      <c r="AO424" s="79">
        <v>-0.2063628043579451</v>
      </c>
      <c r="AP424" s="79">
        <v>-0.18892105437448206</v>
      </c>
      <c r="AQ424" s="79">
        <v>-0.18474790124299828</v>
      </c>
      <c r="AR424" s="79">
        <v>-0.15574248173062297</v>
      </c>
      <c r="AS424" s="79">
        <v>-0.25763640963030943</v>
      </c>
      <c r="AT424" s="79">
        <v>-0.38489015316089964</v>
      </c>
      <c r="AU424" s="79">
        <v>-0.42198614179947114</v>
      </c>
      <c r="AV424" s="79">
        <v>-0.37553761107631461</v>
      </c>
      <c r="AW424" s="79">
        <v>-0.41628529159516364</v>
      </c>
      <c r="AX424" s="79">
        <v>-0.39577295965125303</v>
      </c>
      <c r="AY424" s="79">
        <v>-0.29880280029443279</v>
      </c>
      <c r="AZ424" s="79">
        <v>-0.21945772738394248</v>
      </c>
      <c r="BA424" s="79">
        <v>-0.20214103313467172</v>
      </c>
      <c r="BB424" s="79">
        <v>-0.18648901408970273</v>
      </c>
      <c r="BC424" s="79">
        <v>-8.5538995547700156E-2</v>
      </c>
      <c r="BD424" s="79">
        <v>-5.1649599747096417E-2</v>
      </c>
      <c r="BE424" s="79">
        <v>7.2120832556610739E-2</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-0.43202593818372986</v>
      </c>
      <c r="Q425" s="79">
        <v>-0.34613395628417776</v>
      </c>
      <c r="R425" s="79">
        <v>-0.23788384622887368</v>
      </c>
      <c r="S425" s="79">
        <v>-0.2685119323991027</v>
      </c>
      <c r="T425" s="79">
        <v>-0.25246206600742011</v>
      </c>
      <c r="U425" s="79">
        <v>-0.2798410768607264</v>
      </c>
      <c r="V425" s="79">
        <v>-0.34546274685571754</v>
      </c>
      <c r="W425" s="79">
        <v>-0.39322267415954548</v>
      </c>
      <c r="X425" s="79">
        <v>-0.41341391754478574</v>
      </c>
      <c r="Y425" s="79">
        <v>-0.46811167387729952</v>
      </c>
      <c r="Z425" s="79">
        <v>-0.48850378739587097</v>
      </c>
      <c r="AA425" s="79">
        <v>-0.48976034473652169</v>
      </c>
      <c r="AB425" s="79">
        <v>-0.55498421244503449</v>
      </c>
      <c r="AC425" s="79">
        <v>-0.53611095298802958</v>
      </c>
      <c r="AD425" s="79">
        <v>-0.48768838490516087</v>
      </c>
      <c r="AE425" s="79">
        <v>-0.51620144809386326</v>
      </c>
      <c r="AF425" s="79">
        <v>-0.46040529228645288</v>
      </c>
      <c r="AG425" s="79">
        <v>-0.43348460391038518</v>
      </c>
      <c r="AH425" s="79">
        <v>-0.4414957980997935</v>
      </c>
      <c r="AI425" s="79">
        <v>-0.43859161630759236</v>
      </c>
      <c r="AJ425" s="79">
        <v>-0.43275364627965079</v>
      </c>
      <c r="AK425" s="79">
        <v>-0.33904828177490348</v>
      </c>
      <c r="AL425" s="79">
        <v>-0.33640226989210076</v>
      </c>
      <c r="AM425" s="79">
        <v>-0.25419140069665375</v>
      </c>
      <c r="AN425" s="79">
        <v>-0.31273952726299226</v>
      </c>
      <c r="AO425" s="79">
        <v>-0.27722849694091295</v>
      </c>
      <c r="AP425" s="79">
        <v>-0.26134416097385965</v>
      </c>
      <c r="AQ425" s="79">
        <v>-0.25754363829435228</v>
      </c>
      <c r="AR425" s="79">
        <v>-0.23112817947647429</v>
      </c>
      <c r="AS425" s="79">
        <v>-0.32392376393880634</v>
      </c>
      <c r="AT425" s="79">
        <v>-0.43981472770228253</v>
      </c>
      <c r="AU425" s="79">
        <v>-0.47359833010019209</v>
      </c>
      <c r="AV425" s="79">
        <v>-0.43129729563506414</v>
      </c>
      <c r="AW425" s="79">
        <v>-0.46840652193708227</v>
      </c>
      <c r="AX425" s="79">
        <v>-0.44972578334297797</v>
      </c>
      <c r="AY425" s="79">
        <v>-0.36141431279312886</v>
      </c>
      <c r="AZ425" s="79">
        <v>-0.28915414413829038</v>
      </c>
      <c r="BA425" s="79">
        <v>-0.27338369739097712</v>
      </c>
      <c r="BB425" s="79">
        <v>-0.2591292831659866</v>
      </c>
      <c r="BC425" s="79">
        <v>-0.1671933242213986</v>
      </c>
      <c r="BD425" s="79">
        <v>-0.13632999060363549</v>
      </c>
      <c r="BE425" s="79">
        <v>-2.3611305187118667E-2</v>
      </c>
      <c r="BF425" s="79">
        <v>-8.9292302543402452E-2</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-0.41118154336249596</v>
      </c>
      <c r="Q426" s="79">
        <v>-0.32213736402461834</v>
      </c>
      <c r="R426" s="79">
        <v>-0.20991452319668141</v>
      </c>
      <c r="S426" s="79">
        <v>-0.24166664647295269</v>
      </c>
      <c r="T426" s="79">
        <v>-0.22502775714098569</v>
      </c>
      <c r="U426" s="79">
        <v>-0.25341156548489607</v>
      </c>
      <c r="V426" s="79">
        <v>-0.32144152150941152</v>
      </c>
      <c r="W426" s="79">
        <v>-0.37095421685016511</v>
      </c>
      <c r="X426" s="79">
        <v>-0.39188646986480241</v>
      </c>
      <c r="Y426" s="79">
        <v>-0.44859160946616589</v>
      </c>
      <c r="Z426" s="79">
        <v>-0.46973210445846386</v>
      </c>
      <c r="AA426" s="79">
        <v>-0.47103477689324458</v>
      </c>
      <c r="AB426" s="79">
        <v>-0.53865233146473945</v>
      </c>
      <c r="AC426" s="79">
        <v>-0.51908643180084313</v>
      </c>
      <c r="AD426" s="79">
        <v>-0.46888677705991516</v>
      </c>
      <c r="AE426" s="79">
        <v>-0.49844625695428102</v>
      </c>
      <c r="AF426" s="79">
        <v>-0.44060240710704501</v>
      </c>
      <c r="AG426" s="79">
        <v>-0.4126937414709318</v>
      </c>
      <c r="AH426" s="79">
        <v>-0.42099894291507217</v>
      </c>
      <c r="AI426" s="79">
        <v>-0.41798817894600948</v>
      </c>
      <c r="AJ426" s="79">
        <v>-0.41193595802106775</v>
      </c>
      <c r="AK426" s="79">
        <v>-0.31479164842020368</v>
      </c>
      <c r="AL426" s="79">
        <v>-0.31204852908110187</v>
      </c>
      <c r="AM426" s="79">
        <v>-0.22682055764224107</v>
      </c>
      <c r="AN426" s="79">
        <v>-0.28751737434821328</v>
      </c>
      <c r="AO426" s="79">
        <v>-0.25070310504691867</v>
      </c>
      <c r="AP426" s="79">
        <v>-0.23423582103235843</v>
      </c>
      <c r="AQ426" s="79">
        <v>-0.23029582086508446</v>
      </c>
      <c r="AR426" s="79">
        <v>-0.20291092648667552</v>
      </c>
      <c r="AS426" s="79">
        <v>-0.29911206752321906</v>
      </c>
      <c r="AT426" s="79">
        <v>-0.41925617798352566</v>
      </c>
      <c r="AU426" s="79">
        <v>-0.45427962352605655</v>
      </c>
      <c r="AV426" s="79">
        <v>-0.41042615995718024</v>
      </c>
      <c r="AW426" s="79">
        <v>-0.44889727831827619</v>
      </c>
      <c r="AX426" s="79">
        <v>-0.42953096494710802</v>
      </c>
      <c r="AY426" s="79">
        <v>-0.33797850280426556</v>
      </c>
      <c r="AZ426" s="79">
        <v>-0.26306641817905013</v>
      </c>
      <c r="BA426" s="79">
        <v>-0.24671720306781361</v>
      </c>
      <c r="BB426" s="79">
        <v>-0.23193965819650278</v>
      </c>
      <c r="BC426" s="79">
        <v>-0.13662969055091598</v>
      </c>
      <c r="BD426" s="79">
        <v>-0.10463368635067788</v>
      </c>
      <c r="BE426" s="79">
        <v>1.2221724561786653E-2</v>
      </c>
      <c r="BF426" s="79">
        <v>-5.5869736111728109E-2</v>
      </c>
      <c r="BG426" s="79">
        <v>3.6699554121499216E-2</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-0.36237540187306705</v>
      </c>
      <c r="Q427" s="79">
        <v>-0.26595050481721544</v>
      </c>
      <c r="R427" s="79">
        <v>-0.14442570718739473</v>
      </c>
      <c r="S427" s="79">
        <v>-0.17880970893782452</v>
      </c>
      <c r="T427" s="79">
        <v>-0.16079165090316366</v>
      </c>
      <c r="U427" s="79">
        <v>-0.19152814393354364</v>
      </c>
      <c r="V427" s="79">
        <v>-0.26519698512176959</v>
      </c>
      <c r="W427" s="79">
        <v>-0.31881370197727593</v>
      </c>
      <c r="X427" s="79">
        <v>-0.34148099317016423</v>
      </c>
      <c r="Y427" s="79">
        <v>-0.40288632352703885</v>
      </c>
      <c r="Z427" s="79">
        <v>-0.42577911751424741</v>
      </c>
      <c r="AA427" s="79">
        <v>-0.42718976620970672</v>
      </c>
      <c r="AB427" s="79">
        <v>-0.50041202270313412</v>
      </c>
      <c r="AC427" s="79">
        <v>-0.47922433952243476</v>
      </c>
      <c r="AD427" s="79">
        <v>-0.42486372239252629</v>
      </c>
      <c r="AE427" s="79">
        <v>-0.45687333635082233</v>
      </c>
      <c r="AF427" s="79">
        <v>-0.39423491002910011</v>
      </c>
      <c r="AG427" s="79">
        <v>-0.36401294346217744</v>
      </c>
      <c r="AH427" s="79">
        <v>-0.37300654866168864</v>
      </c>
      <c r="AI427" s="79">
        <v>-0.36974622768467402</v>
      </c>
      <c r="AJ427" s="79">
        <v>-0.36319234865533995</v>
      </c>
      <c r="AK427" s="79">
        <v>-0.25799591557596285</v>
      </c>
      <c r="AL427" s="79">
        <v>-0.25502542382847709</v>
      </c>
      <c r="AM427" s="79">
        <v>-0.1627330535311701</v>
      </c>
      <c r="AN427" s="79">
        <v>-0.22846092419055694</v>
      </c>
      <c r="AO427" s="79">
        <v>-0.18859518390343505</v>
      </c>
      <c r="AP427" s="79">
        <v>-0.17076295525356081</v>
      </c>
      <c r="AQ427" s="79">
        <v>-0.16649637530016656</v>
      </c>
      <c r="AR427" s="79">
        <v>-0.13684159448284031</v>
      </c>
      <c r="AS427" s="79">
        <v>-0.24101668139004559</v>
      </c>
      <c r="AT427" s="79">
        <v>-0.37111932896505617</v>
      </c>
      <c r="AU427" s="79">
        <v>-0.40904580721542283</v>
      </c>
      <c r="AV427" s="79">
        <v>-0.36155740604631137</v>
      </c>
      <c r="AW427" s="79">
        <v>-0.40321732874059785</v>
      </c>
      <c r="AX427" s="79">
        <v>-0.38224577521456177</v>
      </c>
      <c r="AY427" s="79">
        <v>-0.28310468813872064</v>
      </c>
      <c r="AZ427" s="79">
        <v>-0.2019832706363309</v>
      </c>
      <c r="BA427" s="79">
        <v>-0.18427889741657169</v>
      </c>
      <c r="BB427" s="79">
        <v>-0.16827646745933089</v>
      </c>
      <c r="BC427" s="79">
        <v>-6.5066421761117502E-2</v>
      </c>
      <c r="BD427" s="79">
        <v>-3.0418324219561879E-2</v>
      </c>
      <c r="BE427" s="79">
        <v>9.6123029201172577E-2</v>
      </c>
      <c r="BF427" s="79">
        <v>2.238758535017504E-2</v>
      </c>
      <c r="BG427" s="79">
        <v>0.12262978363472098</v>
      </c>
      <c r="BH427" s="79">
        <v>8.288826706985436E-2</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-0.42365458873477635</v>
      </c>
      <c r="Q428" s="79">
        <v>-0.33649664797603784</v>
      </c>
      <c r="R428" s="79">
        <v>-0.22665104340772246</v>
      </c>
      <c r="S428" s="79">
        <v>-0.25773055584812965</v>
      </c>
      <c r="T428" s="79">
        <v>-0.24144413104787438</v>
      </c>
      <c r="U428" s="79">
        <v>-0.26922668016609158</v>
      </c>
      <c r="V428" s="79">
        <v>-0.33581554561574006</v>
      </c>
      <c r="W428" s="79">
        <v>-0.38427940478546768</v>
      </c>
      <c r="X428" s="79">
        <v>-0.40476824618714941</v>
      </c>
      <c r="Y428" s="79">
        <v>-0.46027219080028459</v>
      </c>
      <c r="Z428" s="79">
        <v>-0.48096486295303165</v>
      </c>
      <c r="AA428" s="79">
        <v>-0.48223994064753023</v>
      </c>
      <c r="AB428" s="79">
        <v>-0.54842514061698155</v>
      </c>
      <c r="AC428" s="79">
        <v>-0.52927370886166758</v>
      </c>
      <c r="AD428" s="79">
        <v>-0.4801374422740799</v>
      </c>
      <c r="AE428" s="79">
        <v>-0.50907075848463579</v>
      </c>
      <c r="AF428" s="79">
        <v>-0.45245222512590133</v>
      </c>
      <c r="AG428" s="79">
        <v>-0.42513475368357567</v>
      </c>
      <c r="AH428" s="79">
        <v>-0.43326402457854429</v>
      </c>
      <c r="AI428" s="79">
        <v>-0.43031703815444139</v>
      </c>
      <c r="AJ428" s="79">
        <v>-0.42439302249438038</v>
      </c>
      <c r="AK428" s="79">
        <v>-0.32930653796277426</v>
      </c>
      <c r="AL428" s="79">
        <v>-0.32662152660516064</v>
      </c>
      <c r="AM428" s="79">
        <v>-0.24319895433944222</v>
      </c>
      <c r="AN428" s="79">
        <v>-0.30261001965601353</v>
      </c>
      <c r="AO428" s="79">
        <v>-0.26657559352397792</v>
      </c>
      <c r="AP428" s="79">
        <v>-0.25045713889537952</v>
      </c>
      <c r="AQ428" s="79">
        <v>-0.24660060044758667</v>
      </c>
      <c r="AR428" s="79">
        <v>-0.21979580512389754</v>
      </c>
      <c r="AS428" s="79">
        <v>-0.31395910039747671</v>
      </c>
      <c r="AT428" s="79">
        <v>-0.43155817694437421</v>
      </c>
      <c r="AU428" s="79">
        <v>-0.46583971465364821</v>
      </c>
      <c r="AV428" s="79">
        <v>-0.42291520674956179</v>
      </c>
      <c r="AW428" s="79">
        <v>-0.46057138461510916</v>
      </c>
      <c r="AX428" s="79">
        <v>-0.44161531128083081</v>
      </c>
      <c r="AY428" s="79">
        <v>-0.35200222111483292</v>
      </c>
      <c r="AZ428" s="79">
        <v>-0.27867701241025067</v>
      </c>
      <c r="BA428" s="79">
        <v>-0.26267412561054188</v>
      </c>
      <c r="BB428" s="79">
        <v>-0.24820961608245609</v>
      </c>
      <c r="BC428" s="79">
        <v>-0.15491861631648152</v>
      </c>
      <c r="BD428" s="79">
        <v>-0.12360038912479758</v>
      </c>
      <c r="BE428" s="79">
        <v>-9.2203470223242642E-3</v>
      </c>
      <c r="BF428" s="79">
        <v>-7.5869414257128495E-2</v>
      </c>
      <c r="BG428" s="79">
        <v>1.4738964350209254E-2</v>
      </c>
      <c r="BH428" s="79">
        <v>-2.1183176633947139E-2</v>
      </c>
      <c r="BI428" s="79">
        <v>-9.6105431066682817E-2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-0.3886760593736186</v>
      </c>
      <c r="Q429" s="79">
        <v>-0.2962284840827078</v>
      </c>
      <c r="R429" s="79">
        <v>-0.17971632569182919</v>
      </c>
      <c r="S429" s="79">
        <v>-0.21268206055576663</v>
      </c>
      <c r="T429" s="79">
        <v>-0.19540720906393169</v>
      </c>
      <c r="U429" s="79">
        <v>-0.22487588717886642</v>
      </c>
      <c r="V429" s="79">
        <v>-0.2955060454708463</v>
      </c>
      <c r="W429" s="79">
        <v>-0.3469111868782549</v>
      </c>
      <c r="X429" s="79">
        <v>-0.36864350055634731</v>
      </c>
      <c r="Y429" s="79">
        <v>-0.42751599173611282</v>
      </c>
      <c r="Z429" s="79">
        <v>-0.44946450669823834</v>
      </c>
      <c r="AA429" s="79">
        <v>-0.45081696913754965</v>
      </c>
      <c r="AB429" s="79">
        <v>-0.52101896340284426</v>
      </c>
      <c r="AC429" s="79">
        <v>-0.50070522705575626</v>
      </c>
      <c r="AD429" s="79">
        <v>-0.4485868696768866</v>
      </c>
      <c r="AE429" s="79">
        <v>-0.47927615519127525</v>
      </c>
      <c r="AF429" s="79">
        <v>-0.41922143063059014</v>
      </c>
      <c r="AG429" s="79">
        <v>-0.39024605585765521</v>
      </c>
      <c r="AH429" s="79">
        <v>-0.3988686939854092</v>
      </c>
      <c r="AI429" s="79">
        <v>-0.39574285430916339</v>
      </c>
      <c r="AJ429" s="79">
        <v>-0.38945930883997887</v>
      </c>
      <c r="AK429" s="79">
        <v>-0.28860200471646053</v>
      </c>
      <c r="AL429" s="79">
        <v>-0.28575403943092176</v>
      </c>
      <c r="AM429" s="79">
        <v>-0.19726853296577249</v>
      </c>
      <c r="AN429" s="79">
        <v>-0.26028526886101877</v>
      </c>
      <c r="AO429" s="79">
        <v>-0.2220639055072485</v>
      </c>
      <c r="AP429" s="79">
        <v>-0.20496721833361214</v>
      </c>
      <c r="AQ429" s="79">
        <v>-0.20087662572195877</v>
      </c>
      <c r="AR429" s="79">
        <v>-0.17244504149369377</v>
      </c>
      <c r="AS429" s="79">
        <v>-0.27232312780072587</v>
      </c>
      <c r="AT429" s="79">
        <v>-0.39705931808435052</v>
      </c>
      <c r="AU429" s="79">
        <v>-0.43342140983269828</v>
      </c>
      <c r="AV429" s="79">
        <v>-0.38789180413362756</v>
      </c>
      <c r="AW429" s="79">
        <v>-0.42783334368915099</v>
      </c>
      <c r="AX429" s="79">
        <v>-0.40772682210849942</v>
      </c>
      <c r="AY429" s="79">
        <v>-0.31267509385456338</v>
      </c>
      <c r="AZ429" s="79">
        <v>-0.23489976215870784</v>
      </c>
      <c r="BA429" s="79">
        <v>-0.21792565665083216</v>
      </c>
      <c r="BB429" s="79">
        <v>-0.20258329286845086</v>
      </c>
      <c r="BC429" s="79">
        <v>-0.10363044187461209</v>
      </c>
      <c r="BD429" s="79">
        <v>-7.0411504608809738E-2</v>
      </c>
      <c r="BE429" s="79">
        <v>5.0910287324253803E-2</v>
      </c>
      <c r="BF429" s="79">
        <v>-1.9783726412420925E-2</v>
      </c>
      <c r="BG429" s="79">
        <v>7.632369455655573E-2</v>
      </c>
      <c r="BH429" s="79">
        <v>3.822143096090562E-2</v>
      </c>
      <c r="BI429" s="79">
        <v>-4.1247871518463312E-2</v>
      </c>
      <c r="BJ429" s="79">
        <v>6.0690219228727874E-2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-0.38155700357147421</v>
      </c>
      <c r="Q430" s="79">
        <v>-0.28803284775830451</v>
      </c>
      <c r="R430" s="79">
        <v>-0.17016386935418862</v>
      </c>
      <c r="S430" s="79">
        <v>-0.20351350036623797</v>
      </c>
      <c r="T430" s="79">
        <v>-0.18603747790174635</v>
      </c>
      <c r="U430" s="79">
        <v>-0.21584932786056582</v>
      </c>
      <c r="V430" s="79">
        <v>-0.28730199612602997</v>
      </c>
      <c r="W430" s="79">
        <v>-0.33930576625689651</v>
      </c>
      <c r="X430" s="79">
        <v>-0.3612911594293492</v>
      </c>
      <c r="Y430" s="79">
        <v>-0.42084923892337339</v>
      </c>
      <c r="Z430" s="79">
        <v>-0.44305335111048155</v>
      </c>
      <c r="AA430" s="79">
        <v>-0.4444215633919566</v>
      </c>
      <c r="AB430" s="79">
        <v>-0.51544108152861201</v>
      </c>
      <c r="AC430" s="79">
        <v>-0.49489078545762905</v>
      </c>
      <c r="AD430" s="79">
        <v>-0.44216549373537983</v>
      </c>
      <c r="AE430" s="79">
        <v>-0.47321216544321781</v>
      </c>
      <c r="AF430" s="79">
        <v>-0.41245808509598869</v>
      </c>
      <c r="AG430" s="79">
        <v>-0.38314528314870622</v>
      </c>
      <c r="AH430" s="79">
        <v>-0.39186833455641501</v>
      </c>
      <c r="AI430" s="79">
        <v>-0.38870609351322621</v>
      </c>
      <c r="AJ430" s="79">
        <v>-0.38234937421940041</v>
      </c>
      <c r="AK430" s="79">
        <v>-0.28031755568806499</v>
      </c>
      <c r="AL430" s="79">
        <v>-0.27743642496855098</v>
      </c>
      <c r="AM430" s="79">
        <v>-0.18792047749439927</v>
      </c>
      <c r="AN430" s="79">
        <v>-0.25167106271157391</v>
      </c>
      <c r="AO430" s="79">
        <v>-0.21300459979525305</v>
      </c>
      <c r="AP430" s="79">
        <v>-0.19570881642738583</v>
      </c>
      <c r="AQ430" s="79">
        <v>-0.19157058760335646</v>
      </c>
      <c r="AR430" s="79">
        <v>-0.16280790880932491</v>
      </c>
      <c r="AS430" s="79">
        <v>-0.26384910623074037</v>
      </c>
      <c r="AT430" s="79">
        <v>-0.39003788791503247</v>
      </c>
      <c r="AU430" s="79">
        <v>-0.42682342743474333</v>
      </c>
      <c r="AV430" s="79">
        <v>-0.38076361543737325</v>
      </c>
      <c r="AW430" s="79">
        <v>-0.42117028653776628</v>
      </c>
      <c r="AX430" s="79">
        <v>-0.40082961831307357</v>
      </c>
      <c r="AY430" s="79">
        <v>-0.3046709833725833</v>
      </c>
      <c r="AZ430" s="79">
        <v>-0.22598993395560305</v>
      </c>
      <c r="BA430" s="79">
        <v>-0.20881815975479473</v>
      </c>
      <c r="BB430" s="79">
        <v>-0.19329712941505325</v>
      </c>
      <c r="BC430" s="79">
        <v>-9.3191941957367491E-2</v>
      </c>
      <c r="BD430" s="79">
        <v>-5.9586159923403645E-2</v>
      </c>
      <c r="BE430" s="79">
        <v>6.3148461688639357E-2</v>
      </c>
      <c r="BF430" s="79">
        <v>-8.3688056378641556E-3</v>
      </c>
      <c r="BG430" s="79">
        <v>8.8857815884876651E-2</v>
      </c>
      <c r="BH430" s="79">
        <v>5.0311839680085929E-2</v>
      </c>
      <c r="BI430" s="79">
        <v>-3.008290733255032E-2</v>
      </c>
      <c r="BJ430" s="79">
        <v>7.304228391597202E-2</v>
      </c>
      <c r="BK430" s="79">
        <v>1.1645308369323745E-2</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-0.50726144506838822</v>
      </c>
      <c r="Q431" s="79">
        <v>-0.4327469665267818</v>
      </c>
      <c r="R431" s="79">
        <v>-0.33883598293490658</v>
      </c>
      <c r="S431" s="79">
        <v>-0.36540698315202813</v>
      </c>
      <c r="T431" s="79">
        <v>-0.35148312904609652</v>
      </c>
      <c r="U431" s="79">
        <v>-0.37523543597394193</v>
      </c>
      <c r="V431" s="79">
        <v>-0.4321646674640775</v>
      </c>
      <c r="W431" s="79">
        <v>-0.47359817498741857</v>
      </c>
      <c r="X431" s="79">
        <v>-0.4911148271670987</v>
      </c>
      <c r="Y431" s="79">
        <v>-0.53856715857656134</v>
      </c>
      <c r="Z431" s="79">
        <v>-0.55625807304369534</v>
      </c>
      <c r="AA431" s="79">
        <v>-0.55734818312062562</v>
      </c>
      <c r="AB431" s="79">
        <v>-0.61393230637965468</v>
      </c>
      <c r="AC431" s="79">
        <v>-0.59755905411888111</v>
      </c>
      <c r="AD431" s="79">
        <v>-0.55555068115386974</v>
      </c>
      <c r="AE431" s="79">
        <v>-0.58028682052500125</v>
      </c>
      <c r="AF431" s="79">
        <v>-0.53188158685048192</v>
      </c>
      <c r="AG431" s="79">
        <v>-0.50852689166287179</v>
      </c>
      <c r="AH431" s="79">
        <v>-0.51547689961841547</v>
      </c>
      <c r="AI431" s="79">
        <v>-0.51295741424795371</v>
      </c>
      <c r="AJ431" s="79">
        <v>-0.50789275881967022</v>
      </c>
      <c r="AK431" s="79">
        <v>-0.42659988120522541</v>
      </c>
      <c r="AL431" s="79">
        <v>-0.42430436780221048</v>
      </c>
      <c r="AM431" s="79">
        <v>-0.35298339100003367</v>
      </c>
      <c r="AN431" s="79">
        <v>-0.40377606133078353</v>
      </c>
      <c r="AO431" s="79">
        <v>-0.37296892603823173</v>
      </c>
      <c r="AP431" s="79">
        <v>-0.35918867571231827</v>
      </c>
      <c r="AQ431" s="79">
        <v>-0.35589158139238247</v>
      </c>
      <c r="AR431" s="79">
        <v>-0.33297519157670258</v>
      </c>
      <c r="AS431" s="79">
        <v>-0.41347880127639119</v>
      </c>
      <c r="AT431" s="79">
        <v>-0.51401850872683319</v>
      </c>
      <c r="AU431" s="79">
        <v>-0.54332703625482959</v>
      </c>
      <c r="AV431" s="79">
        <v>-0.50662932064470745</v>
      </c>
      <c r="AW431" s="79">
        <v>-0.53882295019922299</v>
      </c>
      <c r="AX431" s="79">
        <v>-0.52261671692427514</v>
      </c>
      <c r="AY431" s="79">
        <v>-0.44600324228167004</v>
      </c>
      <c r="AZ431" s="79">
        <v>-0.38331486709735152</v>
      </c>
      <c r="BA431" s="79">
        <v>-0.36963341989173815</v>
      </c>
      <c r="BB431" s="79">
        <v>-0.35726718710258926</v>
      </c>
      <c r="BC431" s="79">
        <v>-0.27750933440814318</v>
      </c>
      <c r="BD431" s="79">
        <v>-0.25073424830903851</v>
      </c>
      <c r="BE431" s="79">
        <v>-0.15294660992936204</v>
      </c>
      <c r="BF431" s="79">
        <v>-0.20992731010484178</v>
      </c>
      <c r="BG431" s="79">
        <v>-0.1324629273457838</v>
      </c>
      <c r="BH431" s="79">
        <v>-0.16317406600085937</v>
      </c>
      <c r="BI431" s="79">
        <v>-0.22722781338884049</v>
      </c>
      <c r="BJ431" s="79">
        <v>-0.1450638014972197</v>
      </c>
      <c r="BK431" s="79">
        <v>-0.19398125578602951</v>
      </c>
      <c r="BL431" s="79">
        <v>-0.20325954408546978</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-0.52813723462216222</v>
      </c>
      <c r="Q432" s="79">
        <v>-0.45677970119308037</v>
      </c>
      <c r="R432" s="79">
        <v>-0.36684743189224339</v>
      </c>
      <c r="S432" s="79">
        <v>-0.39229270203767835</v>
      </c>
      <c r="T432" s="79">
        <v>-0.37895875802744283</v>
      </c>
      <c r="U432" s="79">
        <v>-0.40170475409148509</v>
      </c>
      <c r="V432" s="79">
        <v>-0.45622207231818407</v>
      </c>
      <c r="W432" s="79">
        <v>-0.49590017187745372</v>
      </c>
      <c r="X432" s="79">
        <v>-0.51267469835795776</v>
      </c>
      <c r="Y432" s="79">
        <v>-0.55811662308333743</v>
      </c>
      <c r="Z432" s="79">
        <v>-0.57505802890388091</v>
      </c>
      <c r="AA432" s="79">
        <v>-0.5761019544305489</v>
      </c>
      <c r="AB432" s="79">
        <v>-0.6302887855811814</v>
      </c>
      <c r="AC432" s="79">
        <v>-0.61460921674559499</v>
      </c>
      <c r="AD432" s="79">
        <v>-0.57438060699321825</v>
      </c>
      <c r="AE432" s="79">
        <v>-0.59806875360081169</v>
      </c>
      <c r="AF432" s="79">
        <v>-0.55171429809531702</v>
      </c>
      <c r="AG432" s="79">
        <v>-0.52934906820720373</v>
      </c>
      <c r="AH432" s="79">
        <v>-0.53600462608973243</v>
      </c>
      <c r="AI432" s="79">
        <v>-0.53359188342460817</v>
      </c>
      <c r="AJ432" s="79">
        <v>-0.52874180158677153</v>
      </c>
      <c r="AK432" s="79">
        <v>-0.45089304862690222</v>
      </c>
      <c r="AL432" s="79">
        <v>-0.44869478893833598</v>
      </c>
      <c r="AM432" s="79">
        <v>-0.38039545858048601</v>
      </c>
      <c r="AN432" s="79">
        <v>-0.42903620252738284</v>
      </c>
      <c r="AO432" s="79">
        <v>-0.3995342690841388</v>
      </c>
      <c r="AP432" s="79">
        <v>-0.38633784481145961</v>
      </c>
      <c r="AQ432" s="79">
        <v>-0.38318043805295582</v>
      </c>
      <c r="AR432" s="79">
        <v>-0.36123494391072447</v>
      </c>
      <c r="AS432" s="79">
        <v>-0.4383278677657807</v>
      </c>
      <c r="AT432" s="79">
        <v>-0.53460802265325202</v>
      </c>
      <c r="AU432" s="79">
        <v>-0.56267483965001064</v>
      </c>
      <c r="AV432" s="79">
        <v>-0.52753189133080503</v>
      </c>
      <c r="AW432" s="79">
        <v>-0.5583615776159625</v>
      </c>
      <c r="AX432" s="79">
        <v>-0.54284195169479499</v>
      </c>
      <c r="AY432" s="79">
        <v>-0.46947435005647392</v>
      </c>
      <c r="AZ432" s="79">
        <v>-0.40944188501906381</v>
      </c>
      <c r="BA432" s="79">
        <v>-0.39634007788788117</v>
      </c>
      <c r="BB432" s="79">
        <v>-0.38449776365695243</v>
      </c>
      <c r="BC432" s="79">
        <v>-0.30811900141817666</v>
      </c>
      <c r="BD432" s="79">
        <v>-0.28247829187047996</v>
      </c>
      <c r="BE432" s="79">
        <v>-0.18883360950539424</v>
      </c>
      <c r="BF432" s="79">
        <v>-0.24340021585041433</v>
      </c>
      <c r="BG432" s="79">
        <v>-0.16921775640790207</v>
      </c>
      <c r="BH432" s="79">
        <v>-0.19862776029058479</v>
      </c>
      <c r="BI432" s="79">
        <v>-0.2599677509870732</v>
      </c>
      <c r="BJ432" s="79">
        <v>-0.18128477098138088</v>
      </c>
      <c r="BK432" s="79">
        <v>-0.22812974591776558</v>
      </c>
      <c r="BL432" s="79">
        <v>-0.23701494219706704</v>
      </c>
      <c r="BM432" s="79">
        <v>-4.2366868483980094E-2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-0.51224262555782096</v>
      </c>
      <c r="Q433" s="79">
        <v>-0.43848142695133802</v>
      </c>
      <c r="R433" s="79">
        <v>-0.34551980596673065</v>
      </c>
      <c r="S433" s="79">
        <v>-0.37182219528149529</v>
      </c>
      <c r="T433" s="79">
        <v>-0.35803909985928345</v>
      </c>
      <c r="U433" s="79">
        <v>-0.38155129054969655</v>
      </c>
      <c r="V433" s="79">
        <v>-0.43790501445200719</v>
      </c>
      <c r="W433" s="79">
        <v>-0.4789196633794085</v>
      </c>
      <c r="X433" s="79">
        <v>-0.49625923664938226</v>
      </c>
      <c r="Y433" s="79">
        <v>-0.54323186411640079</v>
      </c>
      <c r="Z433" s="79">
        <v>-0.56074393802579481</v>
      </c>
      <c r="AA433" s="79">
        <v>-0.56182302798872719</v>
      </c>
      <c r="AB433" s="79">
        <v>-0.61783513241957944</v>
      </c>
      <c r="AC433" s="79">
        <v>-0.60162740023815353</v>
      </c>
      <c r="AD433" s="79">
        <v>-0.56004369728467618</v>
      </c>
      <c r="AE433" s="79">
        <v>-0.58452977468361955</v>
      </c>
      <c r="AF433" s="79">
        <v>-0.53661387800770266</v>
      </c>
      <c r="AG433" s="79">
        <v>-0.51349527953069252</v>
      </c>
      <c r="AH433" s="79">
        <v>-0.5203750286366231</v>
      </c>
      <c r="AI433" s="79">
        <v>-0.51788101318574675</v>
      </c>
      <c r="AJ433" s="79">
        <v>-0.51286755724764432</v>
      </c>
      <c r="AK433" s="79">
        <v>-0.4323964835936368</v>
      </c>
      <c r="AL433" s="79">
        <v>-0.43012417593829855</v>
      </c>
      <c r="AM433" s="79">
        <v>-0.35952419540194797</v>
      </c>
      <c r="AN433" s="79">
        <v>-0.40980339371812646</v>
      </c>
      <c r="AO433" s="79">
        <v>-0.37930769316052426</v>
      </c>
      <c r="AP433" s="79">
        <v>-0.365666749802527</v>
      </c>
      <c r="AQ433" s="79">
        <v>-0.36240298638745727</v>
      </c>
      <c r="AR433" s="79">
        <v>-0.33971826237648384</v>
      </c>
      <c r="AS433" s="79">
        <v>-0.41940804696354111</v>
      </c>
      <c r="AT433" s="79">
        <v>-0.51893138087439894</v>
      </c>
      <c r="AU433" s="79">
        <v>-0.54794362335622782</v>
      </c>
      <c r="AV433" s="79">
        <v>-0.51161689139082822</v>
      </c>
      <c r="AW433" s="79">
        <v>-0.54348506989667722</v>
      </c>
      <c r="AX433" s="79">
        <v>-0.52744266827685038</v>
      </c>
      <c r="AY433" s="79">
        <v>-0.45160369268916567</v>
      </c>
      <c r="AZ433" s="79">
        <v>-0.38954904528656237</v>
      </c>
      <c r="BA433" s="79">
        <v>-0.37600590623078978</v>
      </c>
      <c r="BB433" s="79">
        <v>-0.36376468585822685</v>
      </c>
      <c r="BC433" s="79">
        <v>-0.28481311928802322</v>
      </c>
      <c r="BD433" s="79">
        <v>-0.25830870723125782</v>
      </c>
      <c r="BE433" s="79">
        <v>-0.16150962124215315</v>
      </c>
      <c r="BF433" s="79">
        <v>-0.21791429352383895</v>
      </c>
      <c r="BG433" s="79">
        <v>-0.14123301179911943</v>
      </c>
      <c r="BH433" s="79">
        <v>-0.17163368616609367</v>
      </c>
      <c r="BI433" s="79">
        <v>-0.23503990298523519</v>
      </c>
      <c r="BJ433" s="79">
        <v>-0.1537065015032765</v>
      </c>
      <c r="BK433" s="79">
        <v>-0.20212944066543875</v>
      </c>
      <c r="BL433" s="79">
        <v>-0.21131393312083571</v>
      </c>
      <c r="BM433" s="79">
        <v>-1.0109175422905773E-2</v>
      </c>
      <c r="BN433" s="79">
        <v>3.3684813107925239E-2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-0.53553260949255888</v>
      </c>
      <c r="Q434" s="79">
        <v>-0.46529344298762365</v>
      </c>
      <c r="R434" s="79">
        <v>-0.37677065731894527</v>
      </c>
      <c r="S434" s="79">
        <v>-0.40181713076921544</v>
      </c>
      <c r="T434" s="79">
        <v>-0.38869216598279643</v>
      </c>
      <c r="U434" s="79">
        <v>-0.41108167032925325</v>
      </c>
      <c r="V434" s="79">
        <v>-0.46474455367615763</v>
      </c>
      <c r="W434" s="79">
        <v>-0.50380078933364059</v>
      </c>
      <c r="X434" s="79">
        <v>-0.52031241329099809</v>
      </c>
      <c r="Y434" s="79">
        <v>-0.5650421392737891</v>
      </c>
      <c r="Z434" s="79">
        <v>-0.58171802711735443</v>
      </c>
      <c r="AA434" s="79">
        <v>-0.58274559148740457</v>
      </c>
      <c r="AB434" s="79">
        <v>-0.63608316739095916</v>
      </c>
      <c r="AC434" s="79">
        <v>-0.62064934010959893</v>
      </c>
      <c r="AD434" s="79">
        <v>-0.58105122225330441</v>
      </c>
      <c r="AE434" s="79">
        <v>-0.60436811107791122</v>
      </c>
      <c r="AF434" s="79">
        <v>-0.55874015615803019</v>
      </c>
      <c r="AG434" s="79">
        <v>-0.53672545034433239</v>
      </c>
      <c r="AH434" s="79">
        <v>-0.54327669750534546</v>
      </c>
      <c r="AI434" s="79">
        <v>-0.54090176909000665</v>
      </c>
      <c r="AJ434" s="79">
        <v>-0.53612770124601439</v>
      </c>
      <c r="AK434" s="79">
        <v>-0.45949905030218391</v>
      </c>
      <c r="AL434" s="79">
        <v>-0.45733524333091657</v>
      </c>
      <c r="AM434" s="79">
        <v>-0.39010634952465362</v>
      </c>
      <c r="AN434" s="79">
        <v>-0.43798476051829394</v>
      </c>
      <c r="AO434" s="79">
        <v>-0.40894520273429386</v>
      </c>
      <c r="AP434" s="79">
        <v>-0.39595560237654498</v>
      </c>
      <c r="AQ434" s="79">
        <v>-0.39284768078260751</v>
      </c>
      <c r="AR434" s="79">
        <v>-0.37124613231230885</v>
      </c>
      <c r="AS434" s="79">
        <v>-0.44713080005224959</v>
      </c>
      <c r="AT434" s="79">
        <v>-0.54190198264901135</v>
      </c>
      <c r="AU434" s="79">
        <v>-0.56952891617044721</v>
      </c>
      <c r="AV434" s="79">
        <v>-0.53493675357951032</v>
      </c>
      <c r="AW434" s="79">
        <v>-0.56528325470164076</v>
      </c>
      <c r="AX434" s="79">
        <v>-0.55000686359355178</v>
      </c>
      <c r="AY434" s="79">
        <v>-0.47778913212356833</v>
      </c>
      <c r="AZ434" s="79">
        <v>-0.41869753933953496</v>
      </c>
      <c r="BA434" s="79">
        <v>-0.40580107321494174</v>
      </c>
      <c r="BB434" s="79">
        <v>-0.39414436030604277</v>
      </c>
      <c r="BC434" s="79">
        <v>-0.31896266132450518</v>
      </c>
      <c r="BD434" s="79">
        <v>-0.29372381153977656</v>
      </c>
      <c r="BE434" s="79">
        <v>-0.20154679643204371</v>
      </c>
      <c r="BF434" s="79">
        <v>-0.25525819541819611</v>
      </c>
      <c r="BG434" s="79">
        <v>-0.18223837718545607</v>
      </c>
      <c r="BH434" s="79">
        <v>-0.21118744619552154</v>
      </c>
      <c r="BI434" s="79">
        <v>-0.27156607214990336</v>
      </c>
      <c r="BJ434" s="79">
        <v>-0.19411626877046187</v>
      </c>
      <c r="BK434" s="79">
        <v>-0.24022705534559391</v>
      </c>
      <c r="BL434" s="79">
        <v>-0.24897299639624879</v>
      </c>
      <c r="BM434" s="79">
        <v>-5.7375588212484195E-2</v>
      </c>
      <c r="BN434" s="79">
        <v>-1.5672723963449275E-2</v>
      </c>
      <c r="BO434" s="79">
        <v>-4.774911698951427E-2</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-0.55563078366427054</v>
      </c>
      <c r="Q435" s="79">
        <v>-0.48843096724277124</v>
      </c>
      <c r="R435" s="79">
        <v>-0.40373869024035342</v>
      </c>
      <c r="S435" s="79">
        <v>-0.42770136664463354</v>
      </c>
      <c r="T435" s="79">
        <v>-0.41514433802266054</v>
      </c>
      <c r="U435" s="79">
        <v>-0.43656501621001548</v>
      </c>
      <c r="V435" s="79">
        <v>-0.48790582916380998</v>
      </c>
      <c r="W435" s="79">
        <v>-0.52527204514977643</v>
      </c>
      <c r="X435" s="79">
        <v>-0.54106918731371845</v>
      </c>
      <c r="Y435" s="79">
        <v>-0.58386339351228322</v>
      </c>
      <c r="Z435" s="79">
        <v>-0.599817691627059</v>
      </c>
      <c r="AA435" s="79">
        <v>-0.60080079180413448</v>
      </c>
      <c r="AB435" s="79">
        <v>-0.65183037383704223</v>
      </c>
      <c r="AC435" s="79">
        <v>-0.63706439053176389</v>
      </c>
      <c r="AD435" s="79">
        <v>-0.59917974037161548</v>
      </c>
      <c r="AE435" s="79">
        <v>-0.62148767377261893</v>
      </c>
      <c r="AF435" s="79">
        <v>-0.57783410629913512</v>
      </c>
      <c r="AG435" s="79">
        <v>-0.55677200857122633</v>
      </c>
      <c r="AH435" s="79">
        <v>-0.56303977381472492</v>
      </c>
      <c r="AI435" s="79">
        <v>-0.56076761197872482</v>
      </c>
      <c r="AJ435" s="79">
        <v>-0.55620012493889048</v>
      </c>
      <c r="AK435" s="79">
        <v>-0.48288730628961529</v>
      </c>
      <c r="AL435" s="79">
        <v>-0.48081713036817253</v>
      </c>
      <c r="AM435" s="79">
        <v>-0.41649732780212256</v>
      </c>
      <c r="AN435" s="79">
        <v>-0.46230397086784936</v>
      </c>
      <c r="AO435" s="79">
        <v>-0.43452099665061961</v>
      </c>
      <c r="AP435" s="79">
        <v>-0.42209347504316946</v>
      </c>
      <c r="AQ435" s="79">
        <v>-0.41912003770105161</v>
      </c>
      <c r="AR435" s="79">
        <v>-0.39845321940214434</v>
      </c>
      <c r="AS435" s="79">
        <v>-0.47105424807426255</v>
      </c>
      <c r="AT435" s="79">
        <v>-0.56172454485381373</v>
      </c>
      <c r="AU435" s="79">
        <v>-0.58815602109860954</v>
      </c>
      <c r="AV435" s="79">
        <v>-0.55506071129634571</v>
      </c>
      <c r="AW435" s="79">
        <v>-0.58409407552766401</v>
      </c>
      <c r="AX435" s="79">
        <v>-0.56947871590527332</v>
      </c>
      <c r="AY435" s="79">
        <v>-0.50038594987965379</v>
      </c>
      <c r="AZ435" s="79">
        <v>-0.44385133557921186</v>
      </c>
      <c r="BA435" s="79">
        <v>-0.43151291815226445</v>
      </c>
      <c r="BB435" s="79">
        <v>-0.42036060803051645</v>
      </c>
      <c r="BC435" s="79">
        <v>-0.34843212964430492</v>
      </c>
      <c r="BD435" s="79">
        <v>-0.32428540130714006</v>
      </c>
      <c r="BE435" s="79">
        <v>-0.23609701864621838</v>
      </c>
      <c r="BF435" s="79">
        <v>-0.28748424789754695</v>
      </c>
      <c r="BG435" s="79">
        <v>-0.21762410256073403</v>
      </c>
      <c r="BH435" s="79">
        <v>-0.2453205035838445</v>
      </c>
      <c r="BI435" s="79">
        <v>-0.30308645927228145</v>
      </c>
      <c r="BJ435" s="79">
        <v>-0.22898802063813287</v>
      </c>
      <c r="BK435" s="79">
        <v>-0.27310352694446249</v>
      </c>
      <c r="BL435" s="79">
        <v>-0.28147101850625333</v>
      </c>
      <c r="BM435" s="79">
        <v>-9.8164306632338993E-2</v>
      </c>
      <c r="BN435" s="79">
        <v>-5.8265985492822817E-2</v>
      </c>
      <c r="BO435" s="79">
        <v>-8.8954386709314687E-2</v>
      </c>
      <c r="BP435" s="79">
        <v>-4.3271442909595788E-2</v>
      </c>
      <c r="BQ435" s="80"/>
    </row>
    <row r="436" spans="1:69" ht="15.75" x14ac:dyDescent="0.25">
      <c r="A436" s="80"/>
      <c r="B436" s="80"/>
      <c r="C436" s="80"/>
      <c r="D436" s="80"/>
      <c r="E436" s="80"/>
      <c r="F436" s="80"/>
      <c r="G436" s="80"/>
      <c r="H436" s="80"/>
      <c r="I436" s="80"/>
      <c r="J436" s="80"/>
      <c r="K436" s="80"/>
      <c r="L436" s="80"/>
      <c r="M436" s="80"/>
      <c r="N436" s="80"/>
      <c r="O436" s="69">
        <v>2014</v>
      </c>
      <c r="P436" s="79">
        <v>-0.51520058755599729</v>
      </c>
      <c r="Q436" s="79">
        <v>-0.44188670729640234</v>
      </c>
      <c r="R436" s="79">
        <v>-0.34948884394329333</v>
      </c>
      <c r="S436" s="79">
        <v>-0.37563172471522288</v>
      </c>
      <c r="T436" s="79">
        <v>-0.36193221567142875</v>
      </c>
      <c r="U436" s="79">
        <v>-0.3853018187348774</v>
      </c>
      <c r="V436" s="79">
        <v>-0.44131379040033175</v>
      </c>
      <c r="W436" s="79">
        <v>-0.48207970957139767</v>
      </c>
      <c r="X436" s="79">
        <v>-0.49931412851365709</v>
      </c>
      <c r="Y436" s="79">
        <v>-0.54600189458383697</v>
      </c>
      <c r="Z436" s="79">
        <v>-0.56340776805045456</v>
      </c>
      <c r="AA436" s="79">
        <v>-0.56448031396655085</v>
      </c>
      <c r="AB436" s="79">
        <v>-0.62015273788199554</v>
      </c>
      <c r="AC436" s="79">
        <v>-0.60404329607685381</v>
      </c>
      <c r="AD436" s="79">
        <v>-0.56271177385815374</v>
      </c>
      <c r="AE436" s="79">
        <v>-0.58704935757924481</v>
      </c>
      <c r="AF436" s="79">
        <v>-0.53942404267390187</v>
      </c>
      <c r="AG436" s="79">
        <v>-0.51644564491825307</v>
      </c>
      <c r="AH436" s="79">
        <v>-0.52328367238658546</v>
      </c>
      <c r="AI436" s="79">
        <v>-0.52080478167459177</v>
      </c>
      <c r="AJ436" s="79">
        <v>-0.5158217294021672</v>
      </c>
      <c r="AK436" s="79">
        <v>-0.43583866554625494</v>
      </c>
      <c r="AL436" s="79">
        <v>-0.43358013810223661</v>
      </c>
      <c r="AM436" s="79">
        <v>-0.36340830498187815</v>
      </c>
      <c r="AN436" s="79">
        <v>-0.4133825894910883</v>
      </c>
      <c r="AO436" s="79">
        <v>-0.38307182744612334</v>
      </c>
      <c r="AP436" s="79">
        <v>-0.36951360839776543</v>
      </c>
      <c r="AQ436" s="79">
        <v>-0.36626963779088001</v>
      </c>
      <c r="AR436" s="79">
        <v>-0.34372248330746175</v>
      </c>
      <c r="AS436" s="79">
        <v>-0.42292899615573509</v>
      </c>
      <c r="AT436" s="79">
        <v>-0.52184877950013187</v>
      </c>
      <c r="AU436" s="79">
        <v>-0.55068507977126369</v>
      </c>
      <c r="AV436" s="79">
        <v>-0.51457864809921072</v>
      </c>
      <c r="AW436" s="79">
        <v>-0.54625356481977316</v>
      </c>
      <c r="AX436" s="79">
        <v>-0.530308450943479</v>
      </c>
      <c r="AY436" s="79">
        <v>-0.45492939419971862</v>
      </c>
      <c r="AZ436" s="79">
        <v>-0.39325107178663915</v>
      </c>
      <c r="BA436" s="79">
        <v>-0.37979006391485692</v>
      </c>
      <c r="BB436" s="79">
        <v>-0.36762307935413546</v>
      </c>
      <c r="BC436" s="79">
        <v>-0.28915030766402611</v>
      </c>
      <c r="BD436" s="79">
        <v>-0.2628066292993706</v>
      </c>
      <c r="BE436" s="79">
        <v>-0.16659457291313237</v>
      </c>
      <c r="BF436" s="79">
        <v>-0.22265718398596487</v>
      </c>
      <c r="BG436" s="79">
        <v>-0.14644092919717339</v>
      </c>
      <c r="BH436" s="79">
        <v>-0.17665724132954425</v>
      </c>
      <c r="BI436" s="79">
        <v>-0.23967893668447698</v>
      </c>
      <c r="BJ436" s="79">
        <v>-0.15883877451241327</v>
      </c>
      <c r="BK436" s="79">
        <v>-0.20696805698912718</v>
      </c>
      <c r="BL436" s="79">
        <v>-0.21609685089217179</v>
      </c>
      <c r="BM436" s="79">
        <v>-1.6112281874737785E-2</v>
      </c>
      <c r="BN436" s="79">
        <v>2.7416121837471229E-2</v>
      </c>
      <c r="BO436" s="79">
        <v>-6.0644126632820212E-3</v>
      </c>
      <c r="BP436" s="79">
        <v>4.3774918007372682E-2</v>
      </c>
      <c r="BQ436" s="79">
        <v>9.0983341379182014E-2</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-6.5386985109617296E-2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-1.796772858669661E-2</v>
      </c>
      <c r="Q442" s="79">
        <v>5.0736781713319412E-2</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-6.7090998934785179E-2</v>
      </c>
      <c r="Q443" s="79">
        <v>-1.8232292917167846E-3</v>
      </c>
      <c r="R443" s="79">
        <v>-5.0022053020103131E-2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0.22734688759100369</v>
      </c>
      <c r="Q444" s="79">
        <v>0.31321399128488986</v>
      </c>
      <c r="R444" s="79">
        <v>0.24980300884068998</v>
      </c>
      <c r="S444" s="79">
        <v>0.31561265481369949</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0.17268488136798005</v>
      </c>
      <c r="Q445" s="79">
        <v>0.25472774579917434</v>
      </c>
      <c r="R445" s="79">
        <v>0.19414088060496903</v>
      </c>
      <c r="S445" s="79">
        <v>0.25701958071900277</v>
      </c>
      <c r="T445" s="79">
        <v>-4.4536721260859197E-2</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0.38096416338028166</v>
      </c>
      <c r="Q446" s="79">
        <v>0.47757857142857124</v>
      </c>
      <c r="R446" s="79">
        <v>0.40623093922651921</v>
      </c>
      <c r="S446" s="79">
        <v>0.48027745664739885</v>
      </c>
      <c r="T446" s="79">
        <v>0.12516206896551713</v>
      </c>
      <c r="U446" s="79">
        <v>0.17760890868596871</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0.44701009356997018</v>
      </c>
      <c r="Q447" s="79">
        <v>0.5482451779677866</v>
      </c>
      <c r="R447" s="79">
        <v>0.47348527710549515</v>
      </c>
      <c r="S447" s="79">
        <v>0.55107313995013885</v>
      </c>
      <c r="T447" s="79">
        <v>0.17897401965153817</v>
      </c>
      <c r="U447" s="79">
        <v>0.23392917957804629</v>
      </c>
      <c r="V447" s="79">
        <v>4.7825955184835005E-2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0.44713235322352812</v>
      </c>
      <c r="Q448" s="79">
        <v>0.5483759910975099</v>
      </c>
      <c r="R448" s="79">
        <v>0.47360977367970858</v>
      </c>
      <c r="S448" s="79">
        <v>0.55120419201783077</v>
      </c>
      <c r="T448" s="79">
        <v>0.1790736326092065</v>
      </c>
      <c r="U448" s="79">
        <v>0.23403343576442717</v>
      </c>
      <c r="V448" s="79">
        <v>4.7914487282046475E-2</v>
      </c>
      <c r="W448" s="79">
        <v>8.4491223731760956E-5</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0.52630052089675416</v>
      </c>
      <c r="Q449" s="79">
        <v>0.63308288733360751</v>
      </c>
      <c r="R449" s="79">
        <v>0.55422643972805563</v>
      </c>
      <c r="S449" s="79">
        <v>0.63606581044238242</v>
      </c>
      <c r="T449" s="79">
        <v>0.24357713074298568</v>
      </c>
      <c r="U449" s="79">
        <v>0.30154361597658563</v>
      </c>
      <c r="V449" s="79">
        <v>0.10524267129475871</v>
      </c>
      <c r="W449" s="79">
        <v>5.4796043012501516E-2</v>
      </c>
      <c r="X449" s="79">
        <v>5.4706929533346882E-2</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0.66171418893322098</v>
      </c>
      <c r="Q450" s="79">
        <v>0.77797030691694069</v>
      </c>
      <c r="R450" s="79">
        <v>0.69211770051277977</v>
      </c>
      <c r="S450" s="79">
        <v>0.78121787552252286</v>
      </c>
      <c r="T450" s="79">
        <v>0.35390752666084418</v>
      </c>
      <c r="U450" s="79">
        <v>0.41701680931945689</v>
      </c>
      <c r="V450" s="79">
        <v>0.2033000080651825</v>
      </c>
      <c r="W450" s="79">
        <v>0.14837774547484089</v>
      </c>
      <c r="X450" s="79">
        <v>0.14828072583112784</v>
      </c>
      <c r="Y450" s="79">
        <v>8.8720187264895001E-2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0.90543313827778182</v>
      </c>
      <c r="Q451" s="79">
        <v>1.038740214313475</v>
      </c>
      <c r="R451" s="79">
        <v>0.94029584744252348</v>
      </c>
      <c r="S451" s="79">
        <v>1.042464094678172</v>
      </c>
      <c r="T451" s="79">
        <v>0.55248133803288779</v>
      </c>
      <c r="U451" s="79">
        <v>0.62484668179146641</v>
      </c>
      <c r="V451" s="79">
        <v>0.37978463801241669</v>
      </c>
      <c r="W451" s="79">
        <v>0.31680708154344644</v>
      </c>
      <c r="X451" s="79">
        <v>0.31669583230129278</v>
      </c>
      <c r="Y451" s="79">
        <v>0.24839971695631355</v>
      </c>
      <c r="Z451" s="79">
        <v>0.14666718919998048</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0.86827536102692093</v>
      </c>
      <c r="Q452" s="79">
        <v>0.9989828209764916</v>
      </c>
      <c r="R452" s="79">
        <v>0.90245821386110903</v>
      </c>
      <c r="S452" s="79">
        <v>1.0026340820955586</v>
      </c>
      <c r="T452" s="79">
        <v>0.52220646006110849</v>
      </c>
      <c r="U452" s="79">
        <v>0.59316061007583643</v>
      </c>
      <c r="V452" s="79">
        <v>0.35287751164651071</v>
      </c>
      <c r="W452" s="79">
        <v>0.29112807804790924</v>
      </c>
      <c r="X452" s="79">
        <v>0.29101899827288424</v>
      </c>
      <c r="Y452" s="79">
        <v>0.22405472280730457</v>
      </c>
      <c r="Z452" s="79">
        <v>0.12430607710361259</v>
      </c>
      <c r="AA452" s="79">
        <v>-1.9500960964941402E-2</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1.0615590371357673</v>
      </c>
      <c r="Q453" s="79">
        <v>1.2057889247107905</v>
      </c>
      <c r="R453" s="79">
        <v>1.0992782998555131</v>
      </c>
      <c r="S453" s="79">
        <v>1.2098179294891964</v>
      </c>
      <c r="T453" s="79">
        <v>0.67968734673057918</v>
      </c>
      <c r="U453" s="79">
        <v>0.75798210575622227</v>
      </c>
      <c r="V453" s="79">
        <v>0.49284035878928706</v>
      </c>
      <c r="W453" s="79">
        <v>0.42470259626843482</v>
      </c>
      <c r="X453" s="79">
        <v>0.42458223157238273</v>
      </c>
      <c r="Y453" s="79">
        <v>0.35069012223394275</v>
      </c>
      <c r="Z453" s="79">
        <v>0.24062191372346456</v>
      </c>
      <c r="AA453" s="79">
        <v>8.1937222420252087E-2</v>
      </c>
      <c r="AB453" s="79">
        <v>0.10345566833499617</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0.99345915545482466</v>
      </c>
      <c r="Q454" s="79">
        <v>1.1329246690285284</v>
      </c>
      <c r="R454" s="79">
        <v>1.0299324304138338</v>
      </c>
      <c r="S454" s="79">
        <v>1.1368205829064268</v>
      </c>
      <c r="T454" s="79">
        <v>0.62420190706436796</v>
      </c>
      <c r="U454" s="79">
        <v>0.69991034004751662</v>
      </c>
      <c r="V454" s="79">
        <v>0.44352707211119546</v>
      </c>
      <c r="W454" s="79">
        <v>0.37764011758666483</v>
      </c>
      <c r="X454" s="79">
        <v>0.37752372892108876</v>
      </c>
      <c r="Y454" s="79">
        <v>0.30607251203950236</v>
      </c>
      <c r="Z454" s="79">
        <v>0.19964020812422362</v>
      </c>
      <c r="AA454" s="79">
        <v>4.6197379172593173E-2</v>
      </c>
      <c r="AB454" s="79">
        <v>6.7005002067304906E-2</v>
      </c>
      <c r="AC454" s="79">
        <v>-3.3033195001564195E-2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1.0837097599355072</v>
      </c>
      <c r="Q455" s="79">
        <v>1.2294893466467487</v>
      </c>
      <c r="R455" s="79">
        <v>1.1218343027940534</v>
      </c>
      <c r="S455" s="79">
        <v>1.2335616416566721</v>
      </c>
      <c r="T455" s="79">
        <v>0.69773499326286204</v>
      </c>
      <c r="U455" s="79">
        <v>0.77687100178590451</v>
      </c>
      <c r="V455" s="79">
        <v>0.50888040051312156</v>
      </c>
      <c r="W455" s="79">
        <v>0.44001052183037137</v>
      </c>
      <c r="X455" s="79">
        <v>0.43988886385822629</v>
      </c>
      <c r="Y455" s="79">
        <v>0.36520280993631321</v>
      </c>
      <c r="Z455" s="79">
        <v>0.25395195745015392</v>
      </c>
      <c r="AA455" s="79">
        <v>9.3562255256492574E-2</v>
      </c>
      <c r="AB455" s="79">
        <v>0.11531190926275992</v>
      </c>
      <c r="AC455" s="79">
        <v>1.0744646357794891E-2</v>
      </c>
      <c r="AD455" s="79">
        <v>4.5273365262450661E-2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0.96655561307137006</v>
      </c>
      <c r="Q456" s="79">
        <v>1.1041389128333721</v>
      </c>
      <c r="R456" s="79">
        <v>1.0025366480484172</v>
      </c>
      <c r="S456" s="79">
        <v>1.1079822478140058</v>
      </c>
      <c r="T456" s="79">
        <v>0.60228182672240371</v>
      </c>
      <c r="U456" s="79">
        <v>0.67696850562046185</v>
      </c>
      <c r="V456" s="79">
        <v>0.42404536281209182</v>
      </c>
      <c r="W456" s="79">
        <v>0.35904761259792639</v>
      </c>
      <c r="X456" s="79">
        <v>0.35893279470313266</v>
      </c>
      <c r="Y456" s="79">
        <v>0.28844587690761642</v>
      </c>
      <c r="Z456" s="79">
        <v>0.18344997362864771</v>
      </c>
      <c r="AA456" s="79">
        <v>3.2077995058296081E-2</v>
      </c>
      <c r="AB456" s="79">
        <v>5.2604800178078739E-2</v>
      </c>
      <c r="AC456" s="79">
        <v>-4.6083290535492281E-2</v>
      </c>
      <c r="AD456" s="79">
        <v>-1.3495908511512136E-2</v>
      </c>
      <c r="AE456" s="79">
        <v>-5.6223831704739567E-2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1.1765940908801222</v>
      </c>
      <c r="Q457" s="79">
        <v>1.3288720103425984</v>
      </c>
      <c r="R457" s="79">
        <v>1.2164180895477612</v>
      </c>
      <c r="S457" s="79">
        <v>1.3331258337038685</v>
      </c>
      <c r="T457" s="79">
        <v>0.77341394913403017</v>
      </c>
      <c r="U457" s="79">
        <v>0.85607755797196372</v>
      </c>
      <c r="V457" s="79">
        <v>0.57614089387542267</v>
      </c>
      <c r="W457" s="79">
        <v>0.50420104224025797</v>
      </c>
      <c r="X457" s="79">
        <v>0.50407396119069392</v>
      </c>
      <c r="Y457" s="79">
        <v>0.4260586700195178</v>
      </c>
      <c r="Z457" s="79">
        <v>0.30984865229888992</v>
      </c>
      <c r="AA457" s="79">
        <v>0.14230935064319727</v>
      </c>
      <c r="AB457" s="79">
        <v>0.16502852646075158</v>
      </c>
      <c r="AC457" s="79">
        <v>5.5800028848157233E-2</v>
      </c>
      <c r="AD457" s="79">
        <v>9.1867914586649252E-2</v>
      </c>
      <c r="AE457" s="79">
        <v>4.4576424572436595E-2</v>
      </c>
      <c r="AF457" s="79">
        <v>0.10680525707621047</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1.3565108809572515</v>
      </c>
      <c r="Q458" s="79">
        <v>1.5213760598375983</v>
      </c>
      <c r="R458" s="79">
        <v>1.3996267226186478</v>
      </c>
      <c r="S458" s="79">
        <v>1.5259815033047583</v>
      </c>
      <c r="T458" s="79">
        <v>0.92000395713923566</v>
      </c>
      <c r="U458" s="79">
        <v>1.0095005217499649</v>
      </c>
      <c r="V458" s="79">
        <v>0.70642435440834084</v>
      </c>
      <c r="W458" s="79">
        <v>0.6285379704183125</v>
      </c>
      <c r="X458" s="79">
        <v>0.62840038487706895</v>
      </c>
      <c r="Y458" s="79">
        <v>0.54393636685173918</v>
      </c>
      <c r="Z458" s="79">
        <v>0.41812045455907965</v>
      </c>
      <c r="AA458" s="79">
        <v>0.23673239098128351</v>
      </c>
      <c r="AB458" s="79">
        <v>0.26132952888805744</v>
      </c>
      <c r="AC458" s="79">
        <v>0.14307222762403957</v>
      </c>
      <c r="AD458" s="79">
        <v>0.18212147688553654</v>
      </c>
      <c r="AE458" s="79">
        <v>0.13092088268098709</v>
      </c>
      <c r="AF458" s="79">
        <v>0.19829353682851042</v>
      </c>
      <c r="AG458" s="79">
        <v>8.2659780632032553E-2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1.6030200213051407</v>
      </c>
      <c r="Q459" s="79">
        <v>1.7851313643545179</v>
      </c>
      <c r="R459" s="79">
        <v>1.6506461112107587</v>
      </c>
      <c r="S459" s="79">
        <v>1.7902185725863495</v>
      </c>
      <c r="T459" s="79">
        <v>1.1208511201053057</v>
      </c>
      <c r="U459" s="79">
        <v>1.2197097128672985</v>
      </c>
      <c r="V459" s="79">
        <v>0.88492945025709313</v>
      </c>
      <c r="W459" s="79">
        <v>0.79889555219558794</v>
      </c>
      <c r="X459" s="79">
        <v>0.79874357414982833</v>
      </c>
      <c r="Y459" s="79">
        <v>0.70544397100498724</v>
      </c>
      <c r="Z459" s="79">
        <v>0.56646674779627104</v>
      </c>
      <c r="AA459" s="79">
        <v>0.36610409938491478</v>
      </c>
      <c r="AB459" s="79">
        <v>0.39327428686655602</v>
      </c>
      <c r="AC459" s="79">
        <v>0.2626463634636696</v>
      </c>
      <c r="AD459" s="79">
        <v>0.30578046416568777</v>
      </c>
      <c r="AE459" s="79">
        <v>0.24922389449560703</v>
      </c>
      <c r="AF459" s="79">
        <v>0.32364424580891438</v>
      </c>
      <c r="AG459" s="79">
        <v>0.19591431044113047</v>
      </c>
      <c r="AH459" s="79">
        <v>0.10460768178068133</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1.9078554321790362</v>
      </c>
      <c r="Q460" s="79">
        <v>2.1112935363093439</v>
      </c>
      <c r="R460" s="79">
        <v>1.9610589354606052</v>
      </c>
      <c r="S460" s="79">
        <v>2.1169764991642128</v>
      </c>
      <c r="T460" s="79">
        <v>1.3692205207661217</v>
      </c>
      <c r="U460" s="79">
        <v>1.4796562813932723</v>
      </c>
      <c r="V460" s="79">
        <v>1.1056704506084192</v>
      </c>
      <c r="W460" s="79">
        <v>1.0095612636709137</v>
      </c>
      <c r="X460" s="79">
        <v>1.0093914877251595</v>
      </c>
      <c r="Y460" s="79">
        <v>0.90516572088344105</v>
      </c>
      <c r="Z460" s="79">
        <v>0.7499131027134136</v>
      </c>
      <c r="AA460" s="79">
        <v>0.52608631274634488</v>
      </c>
      <c r="AB460" s="79">
        <v>0.55643835637841788</v>
      </c>
      <c r="AC460" s="79">
        <v>0.41051281083808938</v>
      </c>
      <c r="AD460" s="79">
        <v>0.45869827541843183</v>
      </c>
      <c r="AE460" s="79">
        <v>0.39551845851556455</v>
      </c>
      <c r="AF460" s="79">
        <v>0.47865405526851207</v>
      </c>
      <c r="AG460" s="79">
        <v>0.33596587639508968</v>
      </c>
      <c r="AH460" s="79">
        <v>0.23396647801508125</v>
      </c>
      <c r="AI460" s="79">
        <v>0.11710836197143519</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1.9136376203786323</v>
      </c>
      <c r="Q461" s="79">
        <v>2.1174802554192573</v>
      </c>
      <c r="R461" s="79">
        <v>1.9669469173201775</v>
      </c>
      <c r="S461" s="79">
        <v>2.1231745186848672</v>
      </c>
      <c r="T461" s="79">
        <v>1.3739316486942212</v>
      </c>
      <c r="U461" s="79">
        <v>1.4845870077047185</v>
      </c>
      <c r="V461" s="79">
        <v>1.1098575166836477</v>
      </c>
      <c r="W461" s="79">
        <v>1.0135572193489633</v>
      </c>
      <c r="X461" s="79">
        <v>1.0133871058085477</v>
      </c>
      <c r="Y461" s="79">
        <v>0.90895408898030772</v>
      </c>
      <c r="Z461" s="79">
        <v>0.75339275537456596</v>
      </c>
      <c r="AA461" s="79">
        <v>0.52912089217263858</v>
      </c>
      <c r="AB461" s="79">
        <v>0.55953328998414609</v>
      </c>
      <c r="AC461" s="79">
        <v>0.41331757562795907</v>
      </c>
      <c r="AD461" s="79">
        <v>0.46159885564039121</v>
      </c>
      <c r="AE461" s="79">
        <v>0.39829340746036151</v>
      </c>
      <c r="AF461" s="79">
        <v>0.48159431699371469</v>
      </c>
      <c r="AG461" s="79">
        <v>0.3386224067163946</v>
      </c>
      <c r="AH461" s="79">
        <v>0.2364201854205176</v>
      </c>
      <c r="AI461" s="79">
        <v>0.11932970032160929</v>
      </c>
      <c r="AJ461" s="79">
        <v>1.9884716879694266E-3</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1.8188842889535248</v>
      </c>
      <c r="Q462" s="79">
        <v>2.0160978330524761</v>
      </c>
      <c r="R462" s="79">
        <v>1.8704599339660135</v>
      </c>
      <c r="S462" s="79">
        <v>2.0216069152884844</v>
      </c>
      <c r="T462" s="79">
        <v>1.2967298955606095</v>
      </c>
      <c r="U462" s="79">
        <v>1.4037866725673078</v>
      </c>
      <c r="V462" s="79">
        <v>1.041243620727671</v>
      </c>
      <c r="W462" s="79">
        <v>0.94807506974533617</v>
      </c>
      <c r="X462" s="79">
        <v>0.94791048840445091</v>
      </c>
      <c r="Y462" s="79">
        <v>0.84687369909127297</v>
      </c>
      <c r="Z462" s="79">
        <v>0.69637131808038444</v>
      </c>
      <c r="AA462" s="79">
        <v>0.47939291719328575</v>
      </c>
      <c r="AB462" s="79">
        <v>0.50881628466378204</v>
      </c>
      <c r="AC462" s="79">
        <v>0.36735559747536972</v>
      </c>
      <c r="AD462" s="79">
        <v>0.41406673983765302</v>
      </c>
      <c r="AE462" s="79">
        <v>0.35282002472396734</v>
      </c>
      <c r="AF462" s="79">
        <v>0.43341193618775242</v>
      </c>
      <c r="AG462" s="79">
        <v>0.2950895625254995</v>
      </c>
      <c r="AH462" s="79">
        <v>0.19621102186825043</v>
      </c>
      <c r="AI462" s="79">
        <v>8.2928393128590294E-2</v>
      </c>
      <c r="AJ462" s="79">
        <v>-3.0596824808047492E-2</v>
      </c>
      <c r="AK462" s="79">
        <v>-3.252063014370124E-2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1.8107870650406879</v>
      </c>
      <c r="Q463" s="79">
        <v>2.0074341147179027</v>
      </c>
      <c r="R463" s="79">
        <v>1.8622145594008948</v>
      </c>
      <c r="S463" s="79">
        <v>2.0129273721566339</v>
      </c>
      <c r="T463" s="79">
        <v>1.2901325562144936</v>
      </c>
      <c r="U463" s="79">
        <v>1.3968818134346557</v>
      </c>
      <c r="V463" s="79">
        <v>1.0353801637839246</v>
      </c>
      <c r="W463" s="79">
        <v>0.94247923876335582</v>
      </c>
      <c r="X463" s="79">
        <v>0.94231513018113411</v>
      </c>
      <c r="Y463" s="79">
        <v>0.84156856828513282</v>
      </c>
      <c r="Z463" s="79">
        <v>0.69149850423143056</v>
      </c>
      <c r="AA463" s="79">
        <v>0.47514337216849645</v>
      </c>
      <c r="AB463" s="79">
        <v>0.50448222123729325</v>
      </c>
      <c r="AC463" s="79">
        <v>0.3634278788085849</v>
      </c>
      <c r="AD463" s="79">
        <v>0.41000484376585239</v>
      </c>
      <c r="AE463" s="79">
        <v>0.34893405938055616</v>
      </c>
      <c r="AF463" s="79">
        <v>0.42929447118497494</v>
      </c>
      <c r="AG463" s="79">
        <v>0.29136942750043249</v>
      </c>
      <c r="AH463" s="79">
        <v>0.19277491470733302</v>
      </c>
      <c r="AI463" s="79">
        <v>7.9817689466473579E-2</v>
      </c>
      <c r="AJ463" s="79">
        <v>-3.3381428135720238E-2</v>
      </c>
      <c r="AK463" s="79">
        <v>-3.5299707355020596E-2</v>
      </c>
      <c r="AL463" s="79">
        <v>-2.8724924767461824E-3</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1.7687815816227452</v>
      </c>
      <c r="Q464" s="79">
        <v>1.9624898621248983</v>
      </c>
      <c r="R464" s="79">
        <v>1.8194405237192668</v>
      </c>
      <c r="S464" s="79">
        <v>1.9679010262108021</v>
      </c>
      <c r="T464" s="79">
        <v>1.2559079341108033</v>
      </c>
      <c r="U464" s="79">
        <v>1.361061889356721</v>
      </c>
      <c r="V464" s="79">
        <v>1.0049626594548309</v>
      </c>
      <c r="W464" s="79">
        <v>0.91345008160363661</v>
      </c>
      <c r="X464" s="79">
        <v>0.91328842552321232</v>
      </c>
      <c r="Y464" s="79">
        <v>0.81404745901284936</v>
      </c>
      <c r="Z464" s="79">
        <v>0.66622009973943475</v>
      </c>
      <c r="AA464" s="79">
        <v>0.45309826201789349</v>
      </c>
      <c r="AB464" s="79">
        <v>0.4819986600373779</v>
      </c>
      <c r="AC464" s="79">
        <v>0.34305228797597742</v>
      </c>
      <c r="AD464" s="79">
        <v>0.38893318884731515</v>
      </c>
      <c r="AE464" s="79">
        <v>0.32877506976232695</v>
      </c>
      <c r="AF464" s="79">
        <v>0.40793454465213791</v>
      </c>
      <c r="AG464" s="79">
        <v>0.2720707058903975</v>
      </c>
      <c r="AH464" s="79">
        <v>0.17494962743308989</v>
      </c>
      <c r="AI464" s="79">
        <v>6.3680478429240989E-2</v>
      </c>
      <c r="AJ464" s="79">
        <v>-4.7826948003420619E-2</v>
      </c>
      <c r="AK464" s="79">
        <v>-4.9716559719963659E-2</v>
      </c>
      <c r="AL464" s="79">
        <v>-1.7773949617981573E-2</v>
      </c>
      <c r="AM464" s="79">
        <v>-1.4944384774068502E-2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2.0531332184956259</v>
      </c>
      <c r="Q465" s="79">
        <v>2.2667351832819458</v>
      </c>
      <c r="R465" s="79">
        <v>2.1089947931157838</v>
      </c>
      <c r="S465" s="79">
        <v>2.2727020695582265</v>
      </c>
      <c r="T465" s="79">
        <v>1.4875878607458859</v>
      </c>
      <c r="U465" s="79">
        <v>1.6035410424444407</v>
      </c>
      <c r="V465" s="79">
        <v>1.2108707086375512</v>
      </c>
      <c r="W465" s="79">
        <v>1.1099598627975928</v>
      </c>
      <c r="X465" s="79">
        <v>1.1097816047679991</v>
      </c>
      <c r="Y465" s="79">
        <v>1.0003486709824387</v>
      </c>
      <c r="Z465" s="79">
        <v>0.83733956105632201</v>
      </c>
      <c r="AA465" s="79">
        <v>0.60233028237096198</v>
      </c>
      <c r="AB465" s="79">
        <v>0.63419872797414256</v>
      </c>
      <c r="AC465" s="79">
        <v>0.48098267548888884</v>
      </c>
      <c r="AD465" s="79">
        <v>0.53157550790100239</v>
      </c>
      <c r="AE465" s="79">
        <v>0.46523919847173123</v>
      </c>
      <c r="AF465" s="79">
        <v>0.55252828763242412</v>
      </c>
      <c r="AG465" s="79">
        <v>0.40271134213227078</v>
      </c>
      <c r="AH465" s="79">
        <v>0.29561600719424458</v>
      </c>
      <c r="AI465" s="79">
        <v>0.1729196062674927</v>
      </c>
      <c r="AJ465" s="79">
        <v>4.9960457012033901E-2</v>
      </c>
      <c r="AK465" s="79">
        <v>4.7876783695175583E-2</v>
      </c>
      <c r="AL465" s="79">
        <v>8.3099874109789418E-2</v>
      </c>
      <c r="AM465" s="79">
        <v>8.6220032982622999E-2</v>
      </c>
      <c r="AN465" s="79">
        <v>0.10269919402823618</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2.3915151757170729</v>
      </c>
      <c r="Q466" s="79">
        <v>2.6287908703206444</v>
      </c>
      <c r="R466" s="79">
        <v>2.4535679472489575</v>
      </c>
      <c r="S466" s="79">
        <v>2.6354190728619522</v>
      </c>
      <c r="T466" s="79">
        <v>1.7632898327332938</v>
      </c>
      <c r="U466" s="79">
        <v>1.8920942271897851</v>
      </c>
      <c r="V466" s="79">
        <v>1.4559038283914816</v>
      </c>
      <c r="W466" s="79">
        <v>1.3438089276556082</v>
      </c>
      <c r="X466" s="79">
        <v>1.3436109131016092</v>
      </c>
      <c r="Y466" s="79">
        <v>1.2220494124737906</v>
      </c>
      <c r="Z466" s="79">
        <v>1.0409738319044752</v>
      </c>
      <c r="AA466" s="79">
        <v>0.7799182283470103</v>
      </c>
      <c r="AB466" s="79">
        <v>0.81531868720512612</v>
      </c>
      <c r="AC466" s="79">
        <v>0.64512153890537327</v>
      </c>
      <c r="AD466" s="79">
        <v>0.70132162800359465</v>
      </c>
      <c r="AE466" s="79">
        <v>0.62763319581612154</v>
      </c>
      <c r="AF466" s="79">
        <v>0.7245966262912843</v>
      </c>
      <c r="AG466" s="79">
        <v>0.55817531156931888</v>
      </c>
      <c r="AH466" s="79">
        <v>0.43921048832135523</v>
      </c>
      <c r="AI466" s="79">
        <v>0.30291551657623628</v>
      </c>
      <c r="AJ466" s="79">
        <v>0.16632867582952729</v>
      </c>
      <c r="AK466" s="79">
        <v>0.16401406681327096</v>
      </c>
      <c r="AL466" s="79">
        <v>0.20314096928616041</v>
      </c>
      <c r="AM466" s="79">
        <v>0.20660693863979296</v>
      </c>
      <c r="AN466" s="79">
        <v>0.22491250239007737</v>
      </c>
      <c r="AO466" s="79">
        <v>0.11083104896031305</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2.7283935865308804</v>
      </c>
      <c r="Q467" s="79">
        <v>2.9892378204985408</v>
      </c>
      <c r="R467" s="79">
        <v>2.7966100453757172</v>
      </c>
      <c r="S467" s="79">
        <v>2.9965244008512339</v>
      </c>
      <c r="T467" s="79">
        <v>2.0377667668582675</v>
      </c>
      <c r="U467" s="79">
        <v>2.1793652717527765</v>
      </c>
      <c r="V467" s="79">
        <v>1.6998481824500304</v>
      </c>
      <c r="W467" s="79">
        <v>1.5766189213873607</v>
      </c>
      <c r="X467" s="79">
        <v>1.5764012380939303</v>
      </c>
      <c r="Y467" s="79">
        <v>1.4427650619815819</v>
      </c>
      <c r="Z467" s="79">
        <v>1.2437032862579189</v>
      </c>
      <c r="AA467" s="79">
        <v>0.95671709053027931</v>
      </c>
      <c r="AB467" s="79">
        <v>0.99563386870419479</v>
      </c>
      <c r="AC467" s="79">
        <v>0.80853107738837027</v>
      </c>
      <c r="AD467" s="79">
        <v>0.87031350821944276</v>
      </c>
      <c r="AE467" s="79">
        <v>0.78930562126189674</v>
      </c>
      <c r="AF467" s="79">
        <v>0.89590040665459181</v>
      </c>
      <c r="AG467" s="79">
        <v>0.71294850158454492</v>
      </c>
      <c r="AH467" s="79">
        <v>0.58216693021012011</v>
      </c>
      <c r="AI467" s="79">
        <v>0.43233381073322796</v>
      </c>
      <c r="AJ467" s="79">
        <v>0.28217983097494098</v>
      </c>
      <c r="AK467" s="79">
        <v>0.27963531238533679</v>
      </c>
      <c r="AL467" s="79">
        <v>0.32264868094851784</v>
      </c>
      <c r="AM467" s="79">
        <v>0.32645892422907874</v>
      </c>
      <c r="AN467" s="79">
        <v>0.34658277535410348</v>
      </c>
      <c r="AO467" s="79">
        <v>0.22116963778212603</v>
      </c>
      <c r="AP467" s="79">
        <v>9.9329766596895949E-2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2.6048361764210761</v>
      </c>
      <c r="Q468" s="79">
        <v>2.8570361411496865</v>
      </c>
      <c r="R468" s="79">
        <v>2.6707919702405838</v>
      </c>
      <c r="S468" s="79">
        <v>2.8640812472652741</v>
      </c>
      <c r="T468" s="79">
        <v>1.9370964418189307</v>
      </c>
      <c r="U468" s="79">
        <v>2.0740024312549354</v>
      </c>
      <c r="V468" s="79">
        <v>1.6103763385121221</v>
      </c>
      <c r="W468" s="79">
        <v>1.4912308438204851</v>
      </c>
      <c r="X468" s="79">
        <v>1.4910203744607062</v>
      </c>
      <c r="Y468" s="79">
        <v>1.3618128455483398</v>
      </c>
      <c r="Z468" s="79">
        <v>1.1693478941377344</v>
      </c>
      <c r="AA468" s="79">
        <v>0.89187230137043438</v>
      </c>
      <c r="AB468" s="79">
        <v>0.92949939372943002</v>
      </c>
      <c r="AC468" s="79">
        <v>0.74859711096581794</v>
      </c>
      <c r="AD468" s="79">
        <v>0.80833209777935089</v>
      </c>
      <c r="AE468" s="79">
        <v>0.7300087784455398</v>
      </c>
      <c r="AF468" s="79">
        <v>0.83307105706054074</v>
      </c>
      <c r="AG468" s="79">
        <v>0.65618210190189075</v>
      </c>
      <c r="AH468" s="79">
        <v>0.52973457731573681</v>
      </c>
      <c r="AI468" s="79">
        <v>0.38486686499385037</v>
      </c>
      <c r="AJ468" s="79">
        <v>0.23968892556661558</v>
      </c>
      <c r="AK468" s="79">
        <v>0.23722873126295688</v>
      </c>
      <c r="AL468" s="79">
        <v>0.27881665471246631</v>
      </c>
      <c r="AM468" s="79">
        <v>0.28250062811815796</v>
      </c>
      <c r="AN468" s="79">
        <v>0.30195758320103044</v>
      </c>
      <c r="AO468" s="79">
        <v>0.18070058475774309</v>
      </c>
      <c r="AP468" s="79">
        <v>6.2898436141863981E-2</v>
      </c>
      <c r="AQ468" s="79">
        <v>-3.3139583373430724E-2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2.8360137351272443</v>
      </c>
      <c r="Q469" s="79">
        <v>3.1043872426462586</v>
      </c>
      <c r="R469" s="79">
        <v>2.9061992632956963</v>
      </c>
      <c r="S469" s="79">
        <v>3.1118841502731831</v>
      </c>
      <c r="T469" s="79">
        <v>2.1254519597604937</v>
      </c>
      <c r="U469" s="79">
        <v>2.2711377080707251</v>
      </c>
      <c r="V469" s="79">
        <v>1.7777793492754861</v>
      </c>
      <c r="W469" s="79">
        <v>1.6509930733539517</v>
      </c>
      <c r="X469" s="79">
        <v>1.6507691066283023</v>
      </c>
      <c r="Y469" s="79">
        <v>1.5132755198651537</v>
      </c>
      <c r="Z469" s="79">
        <v>1.3084678223695436</v>
      </c>
      <c r="AA469" s="79">
        <v>1.0131977648895152</v>
      </c>
      <c r="AB469" s="79">
        <v>1.0532378765722905</v>
      </c>
      <c r="AC469" s="79">
        <v>0.86073435978666935</v>
      </c>
      <c r="AD469" s="79">
        <v>0.92430014160587382</v>
      </c>
      <c r="AE469" s="79">
        <v>0.84095396051990112</v>
      </c>
      <c r="AF469" s="79">
        <v>0.95062560632910431</v>
      </c>
      <c r="AG469" s="79">
        <v>0.76239279119614045</v>
      </c>
      <c r="AH469" s="79">
        <v>0.62783620738852508</v>
      </c>
      <c r="AI469" s="79">
        <v>0.47367815219641957</v>
      </c>
      <c r="AJ469" s="79">
        <v>0.31918997508506874</v>
      </c>
      <c r="AK469" s="79">
        <v>0.31657200892015797</v>
      </c>
      <c r="AL469" s="79">
        <v>0.36082695914819402</v>
      </c>
      <c r="AM469" s="79">
        <v>0.36474718517025612</v>
      </c>
      <c r="AN469" s="79">
        <v>0.38545191162352688</v>
      </c>
      <c r="AO469" s="79">
        <v>0.25641872155757683</v>
      </c>
      <c r="AP469" s="79">
        <v>0.1310619402775311</v>
      </c>
      <c r="AQ469" s="79">
        <v>2.8865018163626931E-2</v>
      </c>
      <c r="AR469" s="79">
        <v>6.4129837638193132E-2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3.3990026909001054</v>
      </c>
      <c r="Q470" s="79">
        <v>3.7067637843841159</v>
      </c>
      <c r="R470" s="79">
        <v>3.4794889322417366</v>
      </c>
      <c r="S470" s="79">
        <v>3.7153609686231275</v>
      </c>
      <c r="T470" s="79">
        <v>2.5841559834272481</v>
      </c>
      <c r="U470" s="79">
        <v>2.7512231638635156</v>
      </c>
      <c r="V470" s="79">
        <v>2.1854575285519084</v>
      </c>
      <c r="W470" s="79">
        <v>2.0400635838324868</v>
      </c>
      <c r="X470" s="79">
        <v>2.0398067468405383</v>
      </c>
      <c r="Y470" s="79">
        <v>1.8821340428525439</v>
      </c>
      <c r="Z470" s="79">
        <v>1.6472679358441031</v>
      </c>
      <c r="AA470" s="79">
        <v>1.3086628454862115</v>
      </c>
      <c r="AB470" s="79">
        <v>1.3545794065828383</v>
      </c>
      <c r="AC470" s="79">
        <v>1.1338232918189295</v>
      </c>
      <c r="AD470" s="79">
        <v>1.2067182459509365</v>
      </c>
      <c r="AE470" s="79">
        <v>1.111139840817494</v>
      </c>
      <c r="AF470" s="79">
        <v>1.2369073427980688</v>
      </c>
      <c r="AG470" s="79">
        <v>1.0210487152068557</v>
      </c>
      <c r="AH470" s="79">
        <v>0.86674406065681386</v>
      </c>
      <c r="AI470" s="79">
        <v>0.68996114317033497</v>
      </c>
      <c r="AJ470" s="79">
        <v>0.51279965373094916</v>
      </c>
      <c r="AK470" s="79">
        <v>0.50979746421878214</v>
      </c>
      <c r="AL470" s="79">
        <v>0.56054745068417811</v>
      </c>
      <c r="AM470" s="79">
        <v>0.56504302499927261</v>
      </c>
      <c r="AN470" s="79">
        <v>0.58878646119926514</v>
      </c>
      <c r="AO470" s="79">
        <v>0.44081583608973052</v>
      </c>
      <c r="AP470" s="79">
        <v>0.29706118445128815</v>
      </c>
      <c r="AQ470" s="79">
        <v>0.17986542697419444</v>
      </c>
      <c r="AR470" s="79">
        <v>0.2203058545832414</v>
      </c>
      <c r="AS470" s="79">
        <v>0.14676406150933297</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3.4406430349948889</v>
      </c>
      <c r="Q471" s="79">
        <v>3.7513173519370642</v>
      </c>
      <c r="R471" s="79">
        <v>3.5218911478378256</v>
      </c>
      <c r="S471" s="79">
        <v>3.7599959159194212</v>
      </c>
      <c r="T471" s="79">
        <v>2.6180831025781455</v>
      </c>
      <c r="U471" s="79">
        <v>2.7867317175733652</v>
      </c>
      <c r="V471" s="79">
        <v>2.2156106239029545</v>
      </c>
      <c r="W471" s="79">
        <v>2.0688404004420042</v>
      </c>
      <c r="X471" s="79">
        <v>2.0685811322670187</v>
      </c>
      <c r="Y471" s="79">
        <v>1.909415920519937</v>
      </c>
      <c r="Z471" s="79">
        <v>1.6723266037980162</v>
      </c>
      <c r="AA471" s="79">
        <v>1.3305163250223238</v>
      </c>
      <c r="AB471" s="79">
        <v>1.3768675258630152</v>
      </c>
      <c r="AC471" s="79">
        <v>1.1540217645983637</v>
      </c>
      <c r="AD471" s="79">
        <v>1.2276067321688962</v>
      </c>
      <c r="AE471" s="79">
        <v>1.1311235952229408</v>
      </c>
      <c r="AF471" s="79">
        <v>1.2580815947836252</v>
      </c>
      <c r="AG471" s="79">
        <v>1.0401796796201359</v>
      </c>
      <c r="AH471" s="79">
        <v>0.88441439879582917</v>
      </c>
      <c r="AI471" s="79">
        <v>0.70595807894261742</v>
      </c>
      <c r="AJ471" s="79">
        <v>0.527119603627351</v>
      </c>
      <c r="AK471" s="79">
        <v>0.52408899580923851</v>
      </c>
      <c r="AL471" s="79">
        <v>0.57531937454709126</v>
      </c>
      <c r="AM471" s="79">
        <v>0.57985750333976582</v>
      </c>
      <c r="AN471" s="79">
        <v>0.60382569158535382</v>
      </c>
      <c r="AO471" s="79">
        <v>0.45445439723816972</v>
      </c>
      <c r="AP471" s="79">
        <v>0.30933898417718192</v>
      </c>
      <c r="AQ471" s="79">
        <v>0.19103386805434561</v>
      </c>
      <c r="AR471" s="79">
        <v>0.23185709909392113</v>
      </c>
      <c r="AS471" s="79">
        <v>0.1576191696945497</v>
      </c>
      <c r="AT471" s="79">
        <v>9.4658601098203277E-3</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3.604421718091686</v>
      </c>
      <c r="Q472" s="79">
        <v>3.9265542473017261</v>
      </c>
      <c r="R472" s="79">
        <v>3.6886664034626668</v>
      </c>
      <c r="S472" s="79">
        <v>3.9355528919050649</v>
      </c>
      <c r="T472" s="79">
        <v>2.7515243364727104</v>
      </c>
      <c r="U472" s="79">
        <v>2.9263930074040512</v>
      </c>
      <c r="V472" s="79">
        <v>2.3342079687434643</v>
      </c>
      <c r="W472" s="79">
        <v>2.1820246026977967</v>
      </c>
      <c r="X472" s="79">
        <v>2.1817557722589829</v>
      </c>
      <c r="Y472" s="79">
        <v>2.0167202690767803</v>
      </c>
      <c r="Z472" s="79">
        <v>1.7708866836165191</v>
      </c>
      <c r="AA472" s="79">
        <v>1.4164698438347592</v>
      </c>
      <c r="AB472" s="79">
        <v>1.4645305580440819</v>
      </c>
      <c r="AC472" s="79">
        <v>1.2334658552824429</v>
      </c>
      <c r="AD472" s="79">
        <v>1.3097647651783206</v>
      </c>
      <c r="AE472" s="79">
        <v>1.2097231613649482</v>
      </c>
      <c r="AF472" s="79">
        <v>1.3413635940356103</v>
      </c>
      <c r="AG472" s="79">
        <v>1.1154250750675581</v>
      </c>
      <c r="AH472" s="79">
        <v>0.95391489820802267</v>
      </c>
      <c r="AI472" s="79">
        <v>0.76887679710702073</v>
      </c>
      <c r="AJ472" s="79">
        <v>0.58344244598202322</v>
      </c>
      <c r="AK472" s="79">
        <v>0.58030006404617107</v>
      </c>
      <c r="AL472" s="79">
        <v>0.63341990876859278</v>
      </c>
      <c r="AM472" s="79">
        <v>0.63812541168963799</v>
      </c>
      <c r="AN472" s="79">
        <v>0.66297758864500145</v>
      </c>
      <c r="AO472" s="79">
        <v>0.50809721966879262</v>
      </c>
      <c r="AP472" s="79">
        <v>0.35762969632537955</v>
      </c>
      <c r="AQ472" s="79">
        <v>0.23496128057014345</v>
      </c>
      <c r="AR472" s="79">
        <v>0.27729014378207073</v>
      </c>
      <c r="AS472" s="79">
        <v>0.20031418968288775</v>
      </c>
      <c r="AT472" s="79">
        <v>4.6696726877779801E-2</v>
      </c>
      <c r="AU472" s="79">
        <v>3.6881749288588235E-2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3.3963507011833425</v>
      </c>
      <c r="Q473" s="79">
        <v>3.7039262573279852</v>
      </c>
      <c r="R473" s="79">
        <v>3.4767884204622752</v>
      </c>
      <c r="S473" s="79">
        <v>3.712518258654915</v>
      </c>
      <c r="T473" s="79">
        <v>2.5819952334847693</v>
      </c>
      <c r="U473" s="79">
        <v>2.7489616955365177</v>
      </c>
      <c r="V473" s="79">
        <v>2.1835371385902516</v>
      </c>
      <c r="W473" s="79">
        <v>2.0382308462942018</v>
      </c>
      <c r="X473" s="79">
        <v>2.037974164139408</v>
      </c>
      <c r="Y473" s="79">
        <v>1.8803965149670099</v>
      </c>
      <c r="Z473" s="79">
        <v>1.6456719997111477</v>
      </c>
      <c r="AA473" s="79">
        <v>1.307271041353341</v>
      </c>
      <c r="AB473" s="79">
        <v>1.3531599211193541</v>
      </c>
      <c r="AC473" s="79">
        <v>1.1325368917357925</v>
      </c>
      <c r="AD473" s="79">
        <v>1.2053879003005095</v>
      </c>
      <c r="AE473" s="79">
        <v>1.1098671157154889</v>
      </c>
      <c r="AF473" s="79">
        <v>1.2355587973009896</v>
      </c>
      <c r="AG473" s="79">
        <v>1.0198303025832642</v>
      </c>
      <c r="AH473" s="79">
        <v>0.8656186723812096</v>
      </c>
      <c r="AI473" s="79">
        <v>0.68894233052384857</v>
      </c>
      <c r="AJ473" s="79">
        <v>0.51188764494006656</v>
      </c>
      <c r="AK473" s="79">
        <v>0.50888726533261497</v>
      </c>
      <c r="AL473" s="79">
        <v>0.55960665658093822</v>
      </c>
      <c r="AM473" s="79">
        <v>0.56409952068699387</v>
      </c>
      <c r="AN473" s="79">
        <v>0.58782864288150205</v>
      </c>
      <c r="AO473" s="79">
        <v>0.4399472235769526</v>
      </c>
      <c r="AP473" s="79">
        <v>0.2962792360950634</v>
      </c>
      <c r="AQ473" s="79">
        <v>0.17915413143760095</v>
      </c>
      <c r="AR473" s="79">
        <v>0.21957017906652593</v>
      </c>
      <c r="AS473" s="79">
        <v>0.14607272151425466</v>
      </c>
      <c r="AT473" s="79">
        <v>-6.0286158093269507E-4</v>
      </c>
      <c r="AU473" s="79">
        <v>-9.9743063026001121E-3</v>
      </c>
      <c r="AV473" s="79">
        <v>-4.518939177330164E-2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3.2369327927963827</v>
      </c>
      <c r="Q474" s="79">
        <v>3.5333552232774297</v>
      </c>
      <c r="R474" s="79">
        <v>3.3144537263513252</v>
      </c>
      <c r="S474" s="79">
        <v>3.5416356664568198</v>
      </c>
      <c r="T474" s="79">
        <v>2.45210700873043</v>
      </c>
      <c r="U474" s="79">
        <v>2.6130190301880969</v>
      </c>
      <c r="V474" s="79">
        <v>2.0680975691833661</v>
      </c>
      <c r="W474" s="79">
        <v>1.9280602890220999</v>
      </c>
      <c r="X474" s="79">
        <v>1.9278129145260938</v>
      </c>
      <c r="Y474" s="79">
        <v>1.7759492542838411</v>
      </c>
      <c r="Z474" s="79">
        <v>1.5497361826803611</v>
      </c>
      <c r="AA474" s="79">
        <v>1.2236061227663531</v>
      </c>
      <c r="AB474" s="79">
        <v>1.2678310067031551</v>
      </c>
      <c r="AC474" s="79">
        <v>1.0552080811049569</v>
      </c>
      <c r="AD474" s="79">
        <v>1.1254174088305766</v>
      </c>
      <c r="AE474" s="79">
        <v>1.0333603432982525</v>
      </c>
      <c r="AF474" s="79">
        <v>1.154494266337647</v>
      </c>
      <c r="AG474" s="79">
        <v>0.94658839264014849</v>
      </c>
      <c r="AH474" s="79">
        <v>0.79796869474893928</v>
      </c>
      <c r="AI474" s="79">
        <v>0.6276988874914633</v>
      </c>
      <c r="AJ474" s="79">
        <v>0.45706445578740018</v>
      </c>
      <c r="AK474" s="79">
        <v>0.45417287419764502</v>
      </c>
      <c r="AL474" s="79">
        <v>0.50305310842301021</v>
      </c>
      <c r="AM474" s="79">
        <v>0.50738305490780755</v>
      </c>
      <c r="AN474" s="79">
        <v>0.53025172549478383</v>
      </c>
      <c r="AO474" s="79">
        <v>0.38773269608066802</v>
      </c>
      <c r="AP474" s="79">
        <v>0.24927431347865389</v>
      </c>
      <c r="AQ474" s="79">
        <v>0.13639633114450164</v>
      </c>
      <c r="AR474" s="79">
        <v>0.17534683559541384</v>
      </c>
      <c r="AS474" s="79">
        <v>0.10451450003888978</v>
      </c>
      <c r="AT474" s="79">
        <v>-3.6842418496125268E-2</v>
      </c>
      <c r="AU474" s="79">
        <v>-4.5874041347874497E-2</v>
      </c>
      <c r="AV474" s="79">
        <v>-7.9812177900943915E-2</v>
      </c>
      <c r="AW474" s="79">
        <v>-3.6261417530691988E-2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3.138351006665427</v>
      </c>
      <c r="Q475" s="79">
        <v>3.4278765015387669</v>
      </c>
      <c r="R475" s="79">
        <v>3.2140682410667325</v>
      </c>
      <c r="S475" s="79">
        <v>3.4359642815539053</v>
      </c>
      <c r="T475" s="79">
        <v>2.3717859624739401</v>
      </c>
      <c r="U475" s="79">
        <v>2.5289540032595017</v>
      </c>
      <c r="V475" s="79">
        <v>1.996711367611234</v>
      </c>
      <c r="W475" s="79">
        <v>1.8599323702404549</v>
      </c>
      <c r="X475" s="79">
        <v>1.8596907514693688</v>
      </c>
      <c r="Y475" s="79">
        <v>1.7113605413919426</v>
      </c>
      <c r="Z475" s="79">
        <v>1.4904108264984759</v>
      </c>
      <c r="AA475" s="79">
        <v>1.1718689171144885</v>
      </c>
      <c r="AB475" s="79">
        <v>1.2150648094993506</v>
      </c>
      <c r="AC475" s="79">
        <v>1.007389035249292</v>
      </c>
      <c r="AD475" s="79">
        <v>1.0759647848020379</v>
      </c>
      <c r="AE475" s="79">
        <v>0.98604963427992631</v>
      </c>
      <c r="AF475" s="79">
        <v>1.1043651037166162</v>
      </c>
      <c r="AG475" s="79">
        <v>0.90129662852849768</v>
      </c>
      <c r="AH475" s="79">
        <v>0.75613490271021544</v>
      </c>
      <c r="AI475" s="79">
        <v>0.58982680609213267</v>
      </c>
      <c r="AJ475" s="79">
        <v>0.42316256883661663</v>
      </c>
      <c r="AK475" s="79">
        <v>0.42033826640652766</v>
      </c>
      <c r="AL475" s="79">
        <v>0.46808119186819741</v>
      </c>
      <c r="AM475" s="79">
        <v>0.47231039239378381</v>
      </c>
      <c r="AN475" s="79">
        <v>0.49464697184239281</v>
      </c>
      <c r="AO475" s="79">
        <v>0.35544396870586653</v>
      </c>
      <c r="AP475" s="79">
        <v>0.22020713228577826</v>
      </c>
      <c r="AQ475" s="79">
        <v>0.10995551049533787</v>
      </c>
      <c r="AR475" s="79">
        <v>0.14799974371485336</v>
      </c>
      <c r="AS475" s="79">
        <v>7.8815482011863489E-2</v>
      </c>
      <c r="AT475" s="79">
        <v>-5.9252449373097545E-2</v>
      </c>
      <c r="AU475" s="79">
        <v>-6.8073931173305818E-2</v>
      </c>
      <c r="AV475" s="79">
        <v>-0.10122242052568181</v>
      </c>
      <c r="AW475" s="79">
        <v>-5.8684966703968985E-2</v>
      </c>
      <c r="AX475" s="79">
        <v>-2.3267252739662025E-2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3.0116856575751103</v>
      </c>
      <c r="Q476" s="79">
        <v>3.2923494469479717</v>
      </c>
      <c r="R476" s="79">
        <v>3.0850853626242296</v>
      </c>
      <c r="S476" s="79">
        <v>3.3001896787301708</v>
      </c>
      <c r="T476" s="79">
        <v>2.2685833957253241</v>
      </c>
      <c r="U476" s="79">
        <v>2.4209408864343263</v>
      </c>
      <c r="V476" s="79">
        <v>1.9049889663721826</v>
      </c>
      <c r="W476" s="79">
        <v>1.772396457634748</v>
      </c>
      <c r="X476" s="79">
        <v>1.7721622342551928</v>
      </c>
      <c r="Y476" s="79">
        <v>1.6283720687051244</v>
      </c>
      <c r="Z476" s="79">
        <v>1.4141851133560535</v>
      </c>
      <c r="AA476" s="79">
        <v>1.1053930347831868</v>
      </c>
      <c r="AB476" s="79">
        <v>1.1472668008478351</v>
      </c>
      <c r="AC476" s="79">
        <v>0.94594750153202356</v>
      </c>
      <c r="AD476" s="79">
        <v>1.0124243060599907</v>
      </c>
      <c r="AE476" s="79">
        <v>0.92526125025170292</v>
      </c>
      <c r="AF476" s="79">
        <v>1.0399553569246145</v>
      </c>
      <c r="AG476" s="79">
        <v>0.8431023379067224</v>
      </c>
      <c r="AH476" s="79">
        <v>0.70238367664379342</v>
      </c>
      <c r="AI476" s="79">
        <v>0.54116588606324745</v>
      </c>
      <c r="AJ476" s="79">
        <v>0.3796028554861498</v>
      </c>
      <c r="AK476" s="79">
        <v>0.37686499841863824</v>
      </c>
      <c r="AL476" s="79">
        <v>0.42314662339843606</v>
      </c>
      <c r="AM476" s="79">
        <v>0.42724637788136355</v>
      </c>
      <c r="AN476" s="79">
        <v>0.44889928631492704</v>
      </c>
      <c r="AO476" s="79">
        <v>0.31395696501962433</v>
      </c>
      <c r="AP476" s="79">
        <v>0.18285941525439697</v>
      </c>
      <c r="AQ476" s="79">
        <v>7.598234050923304E-2</v>
      </c>
      <c r="AR476" s="79">
        <v>0.11286212777579244</v>
      </c>
      <c r="AS476" s="79">
        <v>4.5795436246538555E-2</v>
      </c>
      <c r="AT476" s="79">
        <v>-8.8046555217210803E-2</v>
      </c>
      <c r="AU476" s="79">
        <v>-9.6598031870461371E-2</v>
      </c>
      <c r="AV476" s="79">
        <v>-0.1287319226619921</v>
      </c>
      <c r="AW476" s="79">
        <v>-8.7496441879555603E-2</v>
      </c>
      <c r="AX476" s="79">
        <v>-5.3162782190984123E-2</v>
      </c>
      <c r="AY476" s="79">
        <v>-3.0607686222435787E-2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3.0585581410347613</v>
      </c>
      <c r="Q477" s="79">
        <v>3.3425012025012024</v>
      </c>
      <c r="R477" s="79">
        <v>3.1328154472905858</v>
      </c>
      <c r="S477" s="79">
        <v>3.350433039450381</v>
      </c>
      <c r="T477" s="79">
        <v>2.3067734819458958</v>
      </c>
      <c r="U477" s="79">
        <v>2.4609111156104477</v>
      </c>
      <c r="V477" s="79">
        <v>1.9389308199717128</v>
      </c>
      <c r="W477" s="79">
        <v>1.8047891020730531</v>
      </c>
      <c r="X477" s="79">
        <v>1.8045521420305535</v>
      </c>
      <c r="Y477" s="79">
        <v>1.6590819340415468</v>
      </c>
      <c r="Z477" s="79">
        <v>1.442392421069868</v>
      </c>
      <c r="AA477" s="79">
        <v>1.1299924198353519</v>
      </c>
      <c r="AB477" s="79">
        <v>1.1723554384423953</v>
      </c>
      <c r="AC477" s="79">
        <v>0.96868392703103479</v>
      </c>
      <c r="AD477" s="79">
        <v>1.0359374456853452</v>
      </c>
      <c r="AE477" s="79">
        <v>0.94775597785767307</v>
      </c>
      <c r="AF477" s="79">
        <v>1.0637901689930334</v>
      </c>
      <c r="AG477" s="79">
        <v>0.86463712184096408</v>
      </c>
      <c r="AH477" s="79">
        <v>0.72227430555555561</v>
      </c>
      <c r="AI477" s="79">
        <v>0.55917284839008696</v>
      </c>
      <c r="AJ477" s="79">
        <v>0.39572211744840152</v>
      </c>
      <c r="AK477" s="79">
        <v>0.39295227129424026</v>
      </c>
      <c r="AL477" s="79">
        <v>0.4397746501831224</v>
      </c>
      <c r="AM477" s="79">
        <v>0.44392230614452854</v>
      </c>
      <c r="AN477" s="79">
        <v>0.4658282068808387</v>
      </c>
      <c r="AO477" s="79">
        <v>0.32930922124470519</v>
      </c>
      <c r="AP477" s="79">
        <v>0.19667992939959475</v>
      </c>
      <c r="AQ477" s="79">
        <v>8.8554104292161234E-2</v>
      </c>
      <c r="AR477" s="79">
        <v>0.12586479451727697</v>
      </c>
      <c r="AS477" s="79">
        <v>5.8014496629568146E-2</v>
      </c>
      <c r="AT477" s="79">
        <v>-7.7391302935457859E-2</v>
      </c>
      <c r="AU477" s="79">
        <v>-8.6042694931583869E-2</v>
      </c>
      <c r="AV477" s="79">
        <v>-0.11855203768849382</v>
      </c>
      <c r="AW477" s="79">
        <v>-7.6834762080663699E-2</v>
      </c>
      <c r="AX477" s="79">
        <v>-4.2099948355303965E-2</v>
      </c>
      <c r="AY477" s="79">
        <v>-1.9281318936491314E-2</v>
      </c>
      <c r="AZ477" s="79">
        <v>1.1683987096831272E-2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2.9305496074778916</v>
      </c>
      <c r="Q478" s="79">
        <v>3.2055369921623562</v>
      </c>
      <c r="R478" s="79">
        <v>3.00246480884095</v>
      </c>
      <c r="S478" s="79">
        <v>3.2132186558280695</v>
      </c>
      <c r="T478" s="79">
        <v>2.2024765347249509</v>
      </c>
      <c r="U478" s="79">
        <v>2.3517526062864911</v>
      </c>
      <c r="V478" s="79">
        <v>1.84623577621074</v>
      </c>
      <c r="W478" s="79">
        <v>1.7163249413006461</v>
      </c>
      <c r="X478" s="79">
        <v>1.7160954550718748</v>
      </c>
      <c r="Y478" s="79">
        <v>1.5752134351422211</v>
      </c>
      <c r="Z478" s="79">
        <v>1.365358395357511</v>
      </c>
      <c r="AA478" s="79">
        <v>1.0628116140724324</v>
      </c>
      <c r="AB478" s="79">
        <v>1.1038384862697197</v>
      </c>
      <c r="AC478" s="79">
        <v>0.90659085511264881</v>
      </c>
      <c r="AD478" s="79">
        <v>0.97172317111313133</v>
      </c>
      <c r="AE478" s="79">
        <v>0.88632298175708768</v>
      </c>
      <c r="AF478" s="79">
        <v>0.9986974084801763</v>
      </c>
      <c r="AG478" s="79">
        <v>0.8058257274274524</v>
      </c>
      <c r="AH478" s="79">
        <v>0.66795309083454801</v>
      </c>
      <c r="AI478" s="79">
        <v>0.50999591832072588</v>
      </c>
      <c r="AJ478" s="79">
        <v>0.35170048826412503</v>
      </c>
      <c r="AK478" s="79">
        <v>0.34901800415629919</v>
      </c>
      <c r="AL478" s="79">
        <v>0.39436358664337307</v>
      </c>
      <c r="AM478" s="79">
        <v>0.398380423890628</v>
      </c>
      <c r="AN478" s="79">
        <v>0.41959540382894694</v>
      </c>
      <c r="AO478" s="79">
        <v>0.28738228114873926</v>
      </c>
      <c r="AP478" s="79">
        <v>0.15893616977457561</v>
      </c>
      <c r="AQ478" s="79">
        <v>5.4220676078114635E-2</v>
      </c>
      <c r="AR478" s="79">
        <v>9.0354572334598468E-2</v>
      </c>
      <c r="AS478" s="79">
        <v>2.4644299754445761E-2</v>
      </c>
      <c r="AT478" s="79">
        <v>-0.10649074718487184</v>
      </c>
      <c r="AU478" s="79">
        <v>-0.11486927084594738</v>
      </c>
      <c r="AV478" s="79">
        <v>-0.14635325603778157</v>
      </c>
      <c r="AW478" s="79">
        <v>-0.10595175984938456</v>
      </c>
      <c r="AX478" s="79">
        <v>-7.2312495926157419E-2</v>
      </c>
      <c r="AY478" s="79">
        <v>-5.0213575130007286E-2</v>
      </c>
      <c r="AZ478" s="79">
        <v>-2.0224927131070949E-2</v>
      </c>
      <c r="BA478" s="79">
        <v>-3.1540396640525381E-2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2.615024017250442</v>
      </c>
      <c r="Q479" s="79">
        <v>2.8679367392229551</v>
      </c>
      <c r="R479" s="79">
        <v>2.6811662126417057</v>
      </c>
      <c r="S479" s="79">
        <v>2.8750017559298202</v>
      </c>
      <c r="T479" s="79">
        <v>1.9453971438717645</v>
      </c>
      <c r="U479" s="79">
        <v>2.0826900514257365</v>
      </c>
      <c r="V479" s="79">
        <v>1.6177536775477916</v>
      </c>
      <c r="W479" s="79">
        <v>1.4982714587233372</v>
      </c>
      <c r="X479" s="79">
        <v>1.4980603945436464</v>
      </c>
      <c r="Y479" s="79">
        <v>1.3684877045881443</v>
      </c>
      <c r="Z479" s="79">
        <v>1.1754788165895107</v>
      </c>
      <c r="AA479" s="79">
        <v>0.89721903363025757</v>
      </c>
      <c r="AB479" s="79">
        <v>0.93495246614150007</v>
      </c>
      <c r="AC479" s="79">
        <v>0.75353892473192785</v>
      </c>
      <c r="AD479" s="79">
        <v>0.81344273212642959</v>
      </c>
      <c r="AE479" s="79">
        <v>0.73489805862517543</v>
      </c>
      <c r="AF479" s="79">
        <v>0.83825160764433759</v>
      </c>
      <c r="AG479" s="79">
        <v>0.66086273614235513</v>
      </c>
      <c r="AH479" s="79">
        <v>0.53405785072461143</v>
      </c>
      <c r="AI479" s="79">
        <v>0.38878071918858603</v>
      </c>
      <c r="AJ479" s="79">
        <v>0.24319248379603264</v>
      </c>
      <c r="AK479" s="79">
        <v>0.24072533659167378</v>
      </c>
      <c r="AL479" s="79">
        <v>0.28243079413255157</v>
      </c>
      <c r="AM479" s="79">
        <v>0.28612517903347906</v>
      </c>
      <c r="AN479" s="79">
        <v>0.3056371225684496</v>
      </c>
      <c r="AO479" s="79">
        <v>0.1840374325466469</v>
      </c>
      <c r="AP479" s="79">
        <v>6.5902356307785667E-2</v>
      </c>
      <c r="AQ479" s="79">
        <v>-3.0407081937377848E-2</v>
      </c>
      <c r="AR479" s="79">
        <v>2.8261591736134235E-3</v>
      </c>
      <c r="AS479" s="79">
        <v>-5.7609209230183353E-2</v>
      </c>
      <c r="AT479" s="79">
        <v>-0.17821736623881199</v>
      </c>
      <c r="AU479" s="79">
        <v>-0.18592330237717417</v>
      </c>
      <c r="AV479" s="79">
        <v>-0.21487990488657988</v>
      </c>
      <c r="AW479" s="79">
        <v>-0.1777216462104797</v>
      </c>
      <c r="AX479" s="79">
        <v>-0.14678278036491579</v>
      </c>
      <c r="AY479" s="79">
        <v>-0.12645785448650673</v>
      </c>
      <c r="AZ479" s="79">
        <v>-9.8876550702737084E-2</v>
      </c>
      <c r="BA479" s="79">
        <v>-0.10928366882314434</v>
      </c>
      <c r="BB479" s="79">
        <v>-8.0275183304431619E-2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2.4774987891845681</v>
      </c>
      <c r="Q480" s="79">
        <v>2.7207900315751874</v>
      </c>
      <c r="R480" s="79">
        <v>2.5411247577229665</v>
      </c>
      <c r="S480" s="79">
        <v>2.7275862760611034</v>
      </c>
      <c r="T480" s="79">
        <v>1.8333463215196553</v>
      </c>
      <c r="U480" s="79">
        <v>1.9654162379308053</v>
      </c>
      <c r="V480" s="79">
        <v>1.5181672931124104</v>
      </c>
      <c r="W480" s="79">
        <v>1.4032304989698494</v>
      </c>
      <c r="X480" s="79">
        <v>1.403027464238735</v>
      </c>
      <c r="Y480" s="79">
        <v>1.2783840676025044</v>
      </c>
      <c r="Z480" s="79">
        <v>1.092717756365212</v>
      </c>
      <c r="AA480" s="79">
        <v>0.82504372330151221</v>
      </c>
      <c r="AB480" s="79">
        <v>0.86134167464110711</v>
      </c>
      <c r="AC480" s="79">
        <v>0.68682959184910874</v>
      </c>
      <c r="AD480" s="79">
        <v>0.74445449743420866</v>
      </c>
      <c r="AE480" s="79">
        <v>0.66889787438160286</v>
      </c>
      <c r="AF480" s="79">
        <v>0.76831957665992689</v>
      </c>
      <c r="AG480" s="79">
        <v>0.59767905451696546</v>
      </c>
      <c r="AH480" s="79">
        <v>0.47569816769611245</v>
      </c>
      <c r="AI480" s="79">
        <v>0.33594776863873987</v>
      </c>
      <c r="AJ480" s="79">
        <v>0.19589810095155341</v>
      </c>
      <c r="AK480" s="79">
        <v>0.19352481065667354</v>
      </c>
      <c r="AL480" s="79">
        <v>0.23364368051997811</v>
      </c>
      <c r="AM480" s="79">
        <v>0.23719752109156264</v>
      </c>
      <c r="AN480" s="79">
        <v>0.25596717786112017</v>
      </c>
      <c r="AO480" s="79">
        <v>0.13899346681571922</v>
      </c>
      <c r="AP480" s="79">
        <v>2.5352566334695896E-2</v>
      </c>
      <c r="AQ480" s="79">
        <v>-6.7293002072713035E-2</v>
      </c>
      <c r="AR480" s="79">
        <v>-3.5324042759393867E-2</v>
      </c>
      <c r="AS480" s="79">
        <v>-9.3460287344561396E-2</v>
      </c>
      <c r="AT480" s="79">
        <v>-0.20948018595710002</v>
      </c>
      <c r="AU480" s="79">
        <v>-0.21689296757703239</v>
      </c>
      <c r="AV480" s="79">
        <v>-0.24474798311353943</v>
      </c>
      <c r="AW480" s="79">
        <v>-0.20900332445076591</v>
      </c>
      <c r="AX480" s="79">
        <v>-0.17924145620223231</v>
      </c>
      <c r="AY480" s="79">
        <v>-0.15968974512226217</v>
      </c>
      <c r="AZ480" s="79">
        <v>-0.13315770825210549</v>
      </c>
      <c r="BA480" s="79">
        <v>-0.1431689116327523</v>
      </c>
      <c r="BB480" s="79">
        <v>-0.11526398685603455</v>
      </c>
      <c r="BC480" s="79">
        <v>-3.8042687243465267E-2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2.2577843869264251</v>
      </c>
      <c r="Q481" s="79">
        <v>2.4857040668415249</v>
      </c>
      <c r="R481" s="79">
        <v>2.3173903564675595</v>
      </c>
      <c r="S481" s="79">
        <v>2.4920709128185279</v>
      </c>
      <c r="T481" s="79">
        <v>1.6543305889019673</v>
      </c>
      <c r="U481" s="79">
        <v>1.7780560990315659</v>
      </c>
      <c r="V481" s="79">
        <v>1.3590651179188611</v>
      </c>
      <c r="W481" s="79">
        <v>1.2513902296901256</v>
      </c>
      <c r="X481" s="79">
        <v>1.2512000230453135</v>
      </c>
      <c r="Y481" s="79">
        <v>1.1344318122962869</v>
      </c>
      <c r="Z481" s="79">
        <v>0.96049622048292294</v>
      </c>
      <c r="AA481" s="79">
        <v>0.70973429688063527</v>
      </c>
      <c r="AB481" s="79">
        <v>0.74373888072673799</v>
      </c>
      <c r="AC481" s="79">
        <v>0.58025277386799312</v>
      </c>
      <c r="AD481" s="79">
        <v>0.63423683801694664</v>
      </c>
      <c r="AE481" s="79">
        <v>0.56345401339736334</v>
      </c>
      <c r="AF481" s="79">
        <v>0.65659408016354648</v>
      </c>
      <c r="AG481" s="79">
        <v>0.4967349220401106</v>
      </c>
      <c r="AH481" s="79">
        <v>0.38246099912047188</v>
      </c>
      <c r="AI481" s="79">
        <v>0.25154027255348926</v>
      </c>
      <c r="AJ481" s="79">
        <v>0.12033918566755081</v>
      </c>
      <c r="AK481" s="79">
        <v>0.1181158439679505</v>
      </c>
      <c r="AL481" s="79">
        <v>0.15569993408130864</v>
      </c>
      <c r="AM481" s="79">
        <v>0.15902923684447326</v>
      </c>
      <c r="AN481" s="79">
        <v>0.17661299415935955</v>
      </c>
      <c r="AO481" s="79">
        <v>6.7029884969001516E-2</v>
      </c>
      <c r="AP481" s="79">
        <v>-3.9430986406355326E-2</v>
      </c>
      <c r="AQ481" s="79">
        <v>-0.12622304718701599</v>
      </c>
      <c r="AR481" s="79">
        <v>-9.6273942146022209E-2</v>
      </c>
      <c r="AS481" s="79">
        <v>-0.15073703801053745</v>
      </c>
      <c r="AT481" s="79">
        <v>-0.25942659829111603</v>
      </c>
      <c r="AU481" s="79">
        <v>-0.26637102751714992</v>
      </c>
      <c r="AV481" s="79">
        <v>-0.29246611488127938</v>
      </c>
      <c r="AW481" s="79">
        <v>-0.25897986572146192</v>
      </c>
      <c r="AX481" s="79">
        <v>-0.23109840390546241</v>
      </c>
      <c r="AY481" s="79">
        <v>-0.21278200382730195</v>
      </c>
      <c r="AZ481" s="79">
        <v>-0.18792630704380403</v>
      </c>
      <c r="BA481" s="79">
        <v>-0.19730498523896278</v>
      </c>
      <c r="BB481" s="79">
        <v>-0.17116314198694418</v>
      </c>
      <c r="BC481" s="79">
        <v>-9.8820817958418475E-2</v>
      </c>
      <c r="BD481" s="79">
        <v>-6.3181733647609123E-2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2.3932820363091061</v>
      </c>
      <c r="Q482" s="79">
        <v>2.630681343237117</v>
      </c>
      <c r="R482" s="79">
        <v>2.4553671351610715</v>
      </c>
      <c r="S482" s="79">
        <v>2.6373129988397439</v>
      </c>
      <c r="T482" s="79">
        <v>1.7647294099301698</v>
      </c>
      <c r="U482" s="79">
        <v>1.8936009069637854</v>
      </c>
      <c r="V482" s="79">
        <v>1.45718326824871</v>
      </c>
      <c r="W482" s="79">
        <v>1.3450299699965595</v>
      </c>
      <c r="X482" s="79">
        <v>1.3448318522839149</v>
      </c>
      <c r="Y482" s="79">
        <v>1.2232070223729177</v>
      </c>
      <c r="Z482" s="79">
        <v>1.0420371077697232</v>
      </c>
      <c r="AA482" s="79">
        <v>0.78084550338833236</v>
      </c>
      <c r="AB482" s="79">
        <v>0.81626440464533345</v>
      </c>
      <c r="AC482" s="79">
        <v>0.64597858959381138</v>
      </c>
      <c r="AD482" s="79">
        <v>0.70220795696960248</v>
      </c>
      <c r="AE482" s="79">
        <v>0.62848113569047703</v>
      </c>
      <c r="AF482" s="79">
        <v>0.72549508071600999</v>
      </c>
      <c r="AG482" s="79">
        <v>0.55898706631929096</v>
      </c>
      <c r="AH482" s="79">
        <v>0.43996026656609444</v>
      </c>
      <c r="AI482" s="79">
        <v>0.30359428991550053</v>
      </c>
      <c r="AJ482" s="79">
        <v>0.16693629220979175</v>
      </c>
      <c r="AK482" s="79">
        <v>0.16462047736332533</v>
      </c>
      <c r="AL482" s="79">
        <v>0.20376776358167539</v>
      </c>
      <c r="AM482" s="79">
        <v>0.20723553858391833</v>
      </c>
      <c r="AN482" s="79">
        <v>0.22555063889162019</v>
      </c>
      <c r="AO482" s="79">
        <v>0.11140975302121987</v>
      </c>
      <c r="AP482" s="79">
        <v>5.2096496712840965E-4</v>
      </c>
      <c r="AQ482" s="79">
        <v>-8.9880948039496603E-2</v>
      </c>
      <c r="AR482" s="79">
        <v>-5.8686200914129585E-2</v>
      </c>
      <c r="AS482" s="79">
        <v>-0.1154145238751218</v>
      </c>
      <c r="AT482" s="79">
        <v>-0.22862469638208227</v>
      </c>
      <c r="AU482" s="79">
        <v>-0.23585795805516452</v>
      </c>
      <c r="AV482" s="79">
        <v>-0.26303839134103901</v>
      </c>
      <c r="AW482" s="79">
        <v>-0.22815938332768712</v>
      </c>
      <c r="AX482" s="79">
        <v>-0.19911827676890426</v>
      </c>
      <c r="AY482" s="79">
        <v>-0.18004006164684369</v>
      </c>
      <c r="AZ482" s="79">
        <v>-0.15415056762941953</v>
      </c>
      <c r="BA482" s="79">
        <v>-0.16391932346595331</v>
      </c>
      <c r="BB482" s="79">
        <v>-0.13669018962300616</v>
      </c>
      <c r="BC482" s="79">
        <v>-6.1339006292409383E-2</v>
      </c>
      <c r="BD482" s="79">
        <v>-2.4217622486997267E-2</v>
      </c>
      <c r="BE482" s="79">
        <v>4.1591963521722397E-2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2.259923853390029</v>
      </c>
      <c r="Q483" s="79">
        <v>2.4879932137178438</v>
      </c>
      <c r="R483" s="79">
        <v>2.3195689676251385</v>
      </c>
      <c r="S483" s="79">
        <v>2.4943642409578861</v>
      </c>
      <c r="T483" s="79">
        <v>1.6560737525382909</v>
      </c>
      <c r="U483" s="79">
        <v>1.779880516228032</v>
      </c>
      <c r="V483" s="79">
        <v>1.3606143735189242</v>
      </c>
      <c r="W483" s="79">
        <v>1.2528687725649201</v>
      </c>
      <c r="X483" s="79">
        <v>1.2526784410067653</v>
      </c>
      <c r="Y483" s="79">
        <v>1.1358335457257864</v>
      </c>
      <c r="Z483" s="79">
        <v>0.96178372616702446</v>
      </c>
      <c r="AA483" s="79">
        <v>0.71085712109347399</v>
      </c>
      <c r="AB483" s="79">
        <v>0.74488403657915336</v>
      </c>
      <c r="AC483" s="79">
        <v>0.58129056440664106</v>
      </c>
      <c r="AD483" s="79">
        <v>0.63531008120718169</v>
      </c>
      <c r="AE483" s="79">
        <v>0.56448077178029177</v>
      </c>
      <c r="AF483" s="79">
        <v>0.65768200589998782</v>
      </c>
      <c r="AG483" s="79">
        <v>0.49771786436847942</v>
      </c>
      <c r="AH483" s="79">
        <v>0.38336889497654125</v>
      </c>
      <c r="AI483" s="79">
        <v>0.25236218957529183</v>
      </c>
      <c r="AJ483" s="79">
        <v>0.12107493973562712</v>
      </c>
      <c r="AK483" s="79">
        <v>0.11885013791330583</v>
      </c>
      <c r="AL483" s="79">
        <v>0.15645891041530985</v>
      </c>
      <c r="AM483" s="79">
        <v>0.15979039961280006</v>
      </c>
      <c r="AN483" s="79">
        <v>0.17738570460997935</v>
      </c>
      <c r="AO483" s="79">
        <v>6.7730629519105925E-2</v>
      </c>
      <c r="AP483" s="79">
        <v>-3.8800157307042449E-2</v>
      </c>
      <c r="AQ483" s="79">
        <v>-0.12564921655085876</v>
      </c>
      <c r="AR483" s="79">
        <v>-9.5680443202131885E-2</v>
      </c>
      <c r="AS483" s="79">
        <v>-0.15017930631004534</v>
      </c>
      <c r="AT483" s="79">
        <v>-0.25894024567577678</v>
      </c>
      <c r="AU483" s="79">
        <v>-0.26588923547785664</v>
      </c>
      <c r="AV483" s="79">
        <v>-0.2920014601223121</v>
      </c>
      <c r="AW483" s="79">
        <v>-0.25849321972594846</v>
      </c>
      <c r="AX483" s="79">
        <v>-0.23059344747395114</v>
      </c>
      <c r="AY483" s="79">
        <v>-0.21226501856912602</v>
      </c>
      <c r="AZ483" s="79">
        <v>-0.18739299844332491</v>
      </c>
      <c r="BA483" s="79">
        <v>-0.19677783584519851</v>
      </c>
      <c r="BB483" s="79">
        <v>-0.17061882460712199</v>
      </c>
      <c r="BC483" s="79">
        <v>-9.8228991609991934E-2</v>
      </c>
      <c r="BD483" s="79">
        <v>-6.2566502243285554E-2</v>
      </c>
      <c r="BE483" s="79">
        <v>6.5672438979979338E-4</v>
      </c>
      <c r="BF483" s="79">
        <v>-3.9300648013370451E-2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2.5149462584782847</v>
      </c>
      <c r="Q484" s="79">
        <v>2.7608573842624478</v>
      </c>
      <c r="R484" s="79">
        <v>2.5792573836903627</v>
      </c>
      <c r="S484" s="79">
        <v>2.7677268141531988</v>
      </c>
      <c r="T484" s="79">
        <v>1.8638572305970533</v>
      </c>
      <c r="U484" s="79">
        <v>1.9973493427986984</v>
      </c>
      <c r="V484" s="79">
        <v>1.5452841946850431</v>
      </c>
      <c r="W484" s="79">
        <v>1.4291097028953235</v>
      </c>
      <c r="X484" s="79">
        <v>1.4289044817833301</v>
      </c>
      <c r="Y484" s="79">
        <v>1.302918861885163</v>
      </c>
      <c r="Z484" s="79">
        <v>1.1152532017162304</v>
      </c>
      <c r="AA484" s="79">
        <v>0.84469671901227406</v>
      </c>
      <c r="AB484" s="79">
        <v>0.88138554508702105</v>
      </c>
      <c r="AC484" s="79">
        <v>0.70499422774803711</v>
      </c>
      <c r="AD484" s="79">
        <v>0.76323966751970884</v>
      </c>
      <c r="AE484" s="79">
        <v>0.68686941245937982</v>
      </c>
      <c r="AF484" s="79">
        <v>0.78736173801290843</v>
      </c>
      <c r="AG484" s="79">
        <v>0.61488367225006535</v>
      </c>
      <c r="AH484" s="79">
        <v>0.49158923342227828</v>
      </c>
      <c r="AI484" s="79">
        <v>0.3503339312449501</v>
      </c>
      <c r="AJ484" s="79">
        <v>0.20877613776153847</v>
      </c>
      <c r="AK484" s="79">
        <v>0.20637729067402391</v>
      </c>
      <c r="AL484" s="79">
        <v>0.24692818085951437</v>
      </c>
      <c r="AM484" s="79">
        <v>0.25052029098739409</v>
      </c>
      <c r="AN484" s="79">
        <v>0.26949206893315952</v>
      </c>
      <c r="AO484" s="79">
        <v>0.15125872568711826</v>
      </c>
      <c r="AP484" s="79">
        <v>3.6394082398618272E-2</v>
      </c>
      <c r="AQ484" s="79">
        <v>-5.724914044045442E-2</v>
      </c>
      <c r="AR484" s="79">
        <v>-2.4935923171974819E-2</v>
      </c>
      <c r="AS484" s="79">
        <v>-8.3698208301204058E-2</v>
      </c>
      <c r="AT484" s="79">
        <v>-0.20096746797873155</v>
      </c>
      <c r="AU484" s="79">
        <v>-0.20846007418780735</v>
      </c>
      <c r="AV484" s="79">
        <v>-0.23661504664801586</v>
      </c>
      <c r="AW484" s="79">
        <v>-0.20048547138603268</v>
      </c>
      <c r="AX484" s="79">
        <v>-0.17040311225743701</v>
      </c>
      <c r="AY484" s="79">
        <v>-0.15064085844411382</v>
      </c>
      <c r="AZ484" s="79">
        <v>-0.12382311115499595</v>
      </c>
      <c r="BA484" s="79">
        <v>-0.13394212024713745</v>
      </c>
      <c r="BB484" s="79">
        <v>-0.10573670109872657</v>
      </c>
      <c r="BC484" s="79">
        <v>-2.7683843397609209E-2</v>
      </c>
      <c r="BD484" s="79">
        <v>1.0768506781420783E-2</v>
      </c>
      <c r="BE484" s="79">
        <v>7.8937658546052517E-2</v>
      </c>
      <c r="BF484" s="79">
        <v>3.5854438525102228E-2</v>
      </c>
      <c r="BG484" s="79">
        <v>7.8229558896921833E-2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2.40669459297514</v>
      </c>
      <c r="Q485" s="79">
        <v>2.6450322632995849</v>
      </c>
      <c r="R485" s="79">
        <v>2.4690250943305099</v>
      </c>
      <c r="S485" s="79">
        <v>2.651690131711995</v>
      </c>
      <c r="T485" s="79">
        <v>1.7756574994553405</v>
      </c>
      <c r="U485" s="79">
        <v>1.905038384225697</v>
      </c>
      <c r="V485" s="79">
        <v>1.4668957264150415</v>
      </c>
      <c r="W485" s="79">
        <v>1.3542991221093437</v>
      </c>
      <c r="X485" s="79">
        <v>1.3541002213008588</v>
      </c>
      <c r="Y485" s="79">
        <v>1.2319946474063899</v>
      </c>
      <c r="Z485" s="79">
        <v>1.0501086261784602</v>
      </c>
      <c r="AA485" s="79">
        <v>0.78788461507196605</v>
      </c>
      <c r="AB485" s="79">
        <v>0.82344351589725384</v>
      </c>
      <c r="AC485" s="79">
        <v>0.65248461557920767</v>
      </c>
      <c r="AD485" s="79">
        <v>0.70893623962808194</v>
      </c>
      <c r="AE485" s="79">
        <v>0.63491799984685982</v>
      </c>
      <c r="AF485" s="79">
        <v>0.7323154099133552</v>
      </c>
      <c r="AG485" s="79">
        <v>0.56514924268567557</v>
      </c>
      <c r="AH485" s="79">
        <v>0.44565196812980018</v>
      </c>
      <c r="AI485" s="79">
        <v>0.30874698046580562</v>
      </c>
      <c r="AJ485" s="79">
        <v>0.17154881748103024</v>
      </c>
      <c r="AK485" s="79">
        <v>0.16922384896047371</v>
      </c>
      <c r="AL485" s="79">
        <v>0.2085258718582706</v>
      </c>
      <c r="AM485" s="79">
        <v>0.21200735386400602</v>
      </c>
      <c r="AN485" s="79">
        <v>0.23039484789498008</v>
      </c>
      <c r="AO485" s="79">
        <v>0.1158027996740098</v>
      </c>
      <c r="AP485" s="79">
        <v>4.475703770028829E-3</v>
      </c>
      <c r="AQ485" s="79">
        <v>-8.6283539033514003E-2</v>
      </c>
      <c r="AR485" s="79">
        <v>-5.4965489067703849E-2</v>
      </c>
      <c r="AS485" s="79">
        <v>-0.11191804091333984</v>
      </c>
      <c r="AT485" s="79">
        <v>-0.22557569695914953</v>
      </c>
      <c r="AU485" s="79">
        <v>-0.23283754939805448</v>
      </c>
      <c r="AV485" s="79">
        <v>-0.26012541822796958</v>
      </c>
      <c r="AW485" s="79">
        <v>-0.22510854467133887</v>
      </c>
      <c r="AX485" s="79">
        <v>-0.19595264792323602</v>
      </c>
      <c r="AY485" s="79">
        <v>-0.17679902272954762</v>
      </c>
      <c r="AZ485" s="79">
        <v>-0.15080719583738805</v>
      </c>
      <c r="BA485" s="79">
        <v>-0.16061456443578839</v>
      </c>
      <c r="BB485" s="79">
        <v>-0.13327780255110241</v>
      </c>
      <c r="BC485" s="79">
        <v>-5.7628780135672693E-2</v>
      </c>
      <c r="BD485" s="79">
        <v>-2.0360667393943436E-2</v>
      </c>
      <c r="BE485" s="79">
        <v>4.5709042822568366E-2</v>
      </c>
      <c r="BF485" s="79">
        <v>3.9526795953049821E-3</v>
      </c>
      <c r="BG485" s="79">
        <v>4.5022750894160496E-2</v>
      </c>
      <c r="BH485" s="79">
        <v>-3.0797530756561175E-2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2.6097863024544914</v>
      </c>
      <c r="Q486" s="79">
        <v>2.8623325857257296</v>
      </c>
      <c r="R486" s="79">
        <v>2.6758326661296223</v>
      </c>
      <c r="S486" s="79">
        <v>2.8693873661126248</v>
      </c>
      <c r="T486" s="79">
        <v>1.9411296341327446</v>
      </c>
      <c r="U486" s="79">
        <v>2.0782236215440442</v>
      </c>
      <c r="V486" s="79">
        <v>1.6139608819526263</v>
      </c>
      <c r="W486" s="79">
        <v>1.4946517778246169</v>
      </c>
      <c r="X486" s="79">
        <v>1.494441019450357</v>
      </c>
      <c r="Y486" s="79">
        <v>1.365056064013932</v>
      </c>
      <c r="Z486" s="79">
        <v>1.1723268216009421</v>
      </c>
      <c r="AA486" s="79">
        <v>0.89447020204402583</v>
      </c>
      <c r="AB486" s="79">
        <v>0.93214896356087851</v>
      </c>
      <c r="AC486" s="79">
        <v>0.75099826753919108</v>
      </c>
      <c r="AD486" s="79">
        <v>0.81081528185657159</v>
      </c>
      <c r="AE486" s="79">
        <v>0.73238440970119445</v>
      </c>
      <c r="AF486" s="79">
        <v>0.83558821243642367</v>
      </c>
      <c r="AG486" s="79">
        <v>0.65845635508219491</v>
      </c>
      <c r="AH486" s="79">
        <v>0.53183519398312296</v>
      </c>
      <c r="AI486" s="79">
        <v>0.38676855072538519</v>
      </c>
      <c r="AJ486" s="79">
        <v>0.24139125436145048</v>
      </c>
      <c r="AK486" s="79">
        <v>0.23892768174286322</v>
      </c>
      <c r="AL486" s="79">
        <v>0.2805727133250222</v>
      </c>
      <c r="AM486" s="79">
        <v>0.28426174552722205</v>
      </c>
      <c r="AN486" s="79">
        <v>0.30374541871188149</v>
      </c>
      <c r="AO486" s="79">
        <v>0.1823219113357738</v>
      </c>
      <c r="AP486" s="79">
        <v>6.4357997953309751E-2</v>
      </c>
      <c r="AQ486" s="79">
        <v>-3.1811900037825233E-2</v>
      </c>
      <c r="AR486" s="79">
        <v>1.3731902896985415E-3</v>
      </c>
      <c r="AS486" s="79">
        <v>-5.8974614871979573E-2</v>
      </c>
      <c r="AT486" s="79">
        <v>-0.17940802584144996</v>
      </c>
      <c r="AU486" s="79">
        <v>-0.18710279704825541</v>
      </c>
      <c r="AV486" s="79">
        <v>-0.21601744508524814</v>
      </c>
      <c r="AW486" s="79">
        <v>-0.17891302404904494</v>
      </c>
      <c r="AX486" s="79">
        <v>-0.14801898472597047</v>
      </c>
      <c r="AY486" s="79">
        <v>-0.12772350710696218</v>
      </c>
      <c r="AZ486" s="79">
        <v>-0.10018216516085404</v>
      </c>
      <c r="BA486" s="79">
        <v>-0.1105742046769969</v>
      </c>
      <c r="BB486" s="79">
        <v>-8.1607748802647373E-2</v>
      </c>
      <c r="BC486" s="79">
        <v>-1.4488741349868775E-3</v>
      </c>
      <c r="BD486" s="79">
        <v>3.8040994775139308E-2</v>
      </c>
      <c r="BE486" s="79">
        <v>0.10804948201626204</v>
      </c>
      <c r="BF486" s="79">
        <v>6.3803793445026583E-2</v>
      </c>
      <c r="BG486" s="79">
        <v>0.1073222764699356</v>
      </c>
      <c r="BH486" s="79">
        <v>2.6981932866667974E-2</v>
      </c>
      <c r="BI486" s="79">
        <v>5.9615472986085043E-2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2.3894963588949896</v>
      </c>
      <c r="Q487" s="79">
        <v>2.6266308139230561</v>
      </c>
      <c r="R487" s="79">
        <v>2.45151219319601</v>
      </c>
      <c r="S487" s="79">
        <v>2.6332550709927687</v>
      </c>
      <c r="T487" s="79">
        <v>1.761644970272245</v>
      </c>
      <c r="U487" s="79">
        <v>1.8903726932515901</v>
      </c>
      <c r="V487" s="79">
        <v>1.4544419390277912</v>
      </c>
      <c r="W487" s="79">
        <v>1.3424137633571323</v>
      </c>
      <c r="X487" s="79">
        <v>1.342215866672313</v>
      </c>
      <c r="Y487" s="79">
        <v>1.2207267261519008</v>
      </c>
      <c r="Z487" s="79">
        <v>1.0397589317516522</v>
      </c>
      <c r="AA487" s="79">
        <v>0.77885872288259494</v>
      </c>
      <c r="AB487" s="79">
        <v>0.81423810943581176</v>
      </c>
      <c r="AC487" s="79">
        <v>0.64414227186246187</v>
      </c>
      <c r="AD487" s="79">
        <v>0.70030890756908815</v>
      </c>
      <c r="AE487" s="79">
        <v>0.62666433879922789</v>
      </c>
      <c r="AF487" s="79">
        <v>0.72357005129454155</v>
      </c>
      <c r="AG487" s="79">
        <v>0.55724779971465477</v>
      </c>
      <c r="AH487" s="79">
        <v>0.43835379088855442</v>
      </c>
      <c r="AI487" s="79">
        <v>0.30213994942517336</v>
      </c>
      <c r="AJ487" s="79">
        <v>0.16563441269672413</v>
      </c>
      <c r="AK487" s="79">
        <v>0.16332118146336908</v>
      </c>
      <c r="AL487" s="79">
        <v>0.20242479344666442</v>
      </c>
      <c r="AM487" s="79">
        <v>0.2058886996642432</v>
      </c>
      <c r="AN487" s="79">
        <v>0.22418336693371532</v>
      </c>
      <c r="AO487" s="79">
        <v>0.1101698210748564</v>
      </c>
      <c r="AP487" s="79">
        <v>-5.9525513450090428E-4</v>
      </c>
      <c r="AQ487" s="79">
        <v>-9.0896312250987668E-2</v>
      </c>
      <c r="AR487" s="79">
        <v>-5.9736367198766335E-2</v>
      </c>
      <c r="AS487" s="79">
        <v>-0.1164014018363371</v>
      </c>
      <c r="AT487" s="79">
        <v>-0.22948527267178251</v>
      </c>
      <c r="AU487" s="79">
        <v>-0.23671046463682013</v>
      </c>
      <c r="AV487" s="79">
        <v>-0.26386057437419635</v>
      </c>
      <c r="AW487" s="79">
        <v>-0.22902047873872822</v>
      </c>
      <c r="AX487" s="79">
        <v>-0.20001177156791375</v>
      </c>
      <c r="AY487" s="79">
        <v>-0.18095484084464949</v>
      </c>
      <c r="AZ487" s="79">
        <v>-0.15509423015366741</v>
      </c>
      <c r="BA487" s="79">
        <v>-0.16485208758625516</v>
      </c>
      <c r="BB487" s="79">
        <v>-0.13765333162404184</v>
      </c>
      <c r="BC487" s="79">
        <v>-6.2386213004190963E-2</v>
      </c>
      <c r="BD487" s="79">
        <v>-2.5306243258308582E-2</v>
      </c>
      <c r="BE487" s="79">
        <v>4.0429923016737389E-2</v>
      </c>
      <c r="BF487" s="79">
        <v>-1.1156388928501731E-3</v>
      </c>
      <c r="BG487" s="79">
        <v>3.9747095739741597E-2</v>
      </c>
      <c r="BH487" s="79">
        <v>-3.5690417536456298E-2</v>
      </c>
      <c r="BI487" s="79">
        <v>-5.0483639230866966E-3</v>
      </c>
      <c r="BJ487" s="79">
        <v>-6.1025757510829511E-2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2.1783262046228757</v>
      </c>
      <c r="Q488" s="79">
        <v>2.4006868660989595</v>
      </c>
      <c r="R488" s="79">
        <v>2.2364783695435491</v>
      </c>
      <c r="S488" s="79">
        <v>2.4068984230978554</v>
      </c>
      <c r="T488" s="79">
        <v>1.5895907968294036</v>
      </c>
      <c r="U488" s="79">
        <v>1.7102986105826157</v>
      </c>
      <c r="V488" s="79">
        <v>1.3015269251035932</v>
      </c>
      <c r="W488" s="79">
        <v>1.1964782545376127</v>
      </c>
      <c r="X488" s="79">
        <v>1.1962926870808082</v>
      </c>
      <c r="Y488" s="79">
        <v>1.0823724824227274</v>
      </c>
      <c r="Z488" s="79">
        <v>0.91267922353318887</v>
      </c>
      <c r="AA488" s="79">
        <v>0.6680334464507075</v>
      </c>
      <c r="AB488" s="79">
        <v>0.70120864992613774</v>
      </c>
      <c r="AC488" s="79">
        <v>0.54171001041944056</v>
      </c>
      <c r="AD488" s="79">
        <v>0.59437738963741837</v>
      </c>
      <c r="AE488" s="79">
        <v>0.52532097595072347</v>
      </c>
      <c r="AF488" s="79">
        <v>0.61618933301304424</v>
      </c>
      <c r="AG488" s="79">
        <v>0.46022918004784963</v>
      </c>
      <c r="AH488" s="79">
        <v>0.34874242691032681</v>
      </c>
      <c r="AI488" s="79">
        <v>0.22101488986215304</v>
      </c>
      <c r="AJ488" s="79">
        <v>9.3013830553865959E-2</v>
      </c>
      <c r="AK488" s="79">
        <v>9.08447167186998E-2</v>
      </c>
      <c r="AL488" s="79">
        <v>0.1275121214013325</v>
      </c>
      <c r="AM488" s="79">
        <v>0.13076022163097131</v>
      </c>
      <c r="AN488" s="79">
        <v>0.1479151066730594</v>
      </c>
      <c r="AO488" s="79">
        <v>4.1004757135666696E-2</v>
      </c>
      <c r="AP488" s="79">
        <v>-6.2859506753975378E-2</v>
      </c>
      <c r="AQ488" s="79">
        <v>-0.1475346872967401</v>
      </c>
      <c r="AR488" s="79">
        <v>-0.11831604847620132</v>
      </c>
      <c r="AS488" s="79">
        <v>-0.17145077570546097</v>
      </c>
      <c r="AT488" s="79">
        <v>-0.27748937021619779</v>
      </c>
      <c r="AU488" s="79">
        <v>-0.28426442306310401</v>
      </c>
      <c r="AV488" s="79">
        <v>-0.3097230446693009</v>
      </c>
      <c r="AW488" s="79">
        <v>-0.27705353356651402</v>
      </c>
      <c r="AX488" s="79">
        <v>-0.24985210763157392</v>
      </c>
      <c r="AY488" s="79">
        <v>-0.23198244916786645</v>
      </c>
      <c r="AZ488" s="79">
        <v>-0.20773298909365803</v>
      </c>
      <c r="BA488" s="79">
        <v>-0.21688291896379325</v>
      </c>
      <c r="BB488" s="79">
        <v>-0.1913786818575974</v>
      </c>
      <c r="BC488" s="79">
        <v>-0.12080080534560737</v>
      </c>
      <c r="BD488" s="79">
        <v>-8.6030967283771409E-2</v>
      </c>
      <c r="BE488" s="79">
        <v>-2.4390252044431619E-2</v>
      </c>
      <c r="BF488" s="79">
        <v>-6.3347469908525231E-2</v>
      </c>
      <c r="BG488" s="79">
        <v>-2.5030538269260171E-2</v>
      </c>
      <c r="BH488" s="79">
        <v>-9.5768193622721501E-2</v>
      </c>
      <c r="BI488" s="79">
        <v>-6.7035180912071488E-2</v>
      </c>
      <c r="BJ488" s="79">
        <v>-0.11952510804815297</v>
      </c>
      <c r="BK488" s="79">
        <v>-6.2301336810096961E-2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2.1549005553042839</v>
      </c>
      <c r="Q489" s="79">
        <v>2.3756223217951984</v>
      </c>
      <c r="R489" s="79">
        <v>2.2126241134253886</v>
      </c>
      <c r="S489" s="79">
        <v>2.3817880969118677</v>
      </c>
      <c r="T489" s="79">
        <v>1.5705043840512112</v>
      </c>
      <c r="U489" s="79">
        <v>1.6903225286097119</v>
      </c>
      <c r="V489" s="79">
        <v>1.2845636686051398</v>
      </c>
      <c r="W489" s="79">
        <v>1.1802892525239519</v>
      </c>
      <c r="X489" s="79">
        <v>1.1801050527801789</v>
      </c>
      <c r="Y489" s="79">
        <v>1.067024489679576</v>
      </c>
      <c r="Z489" s="79">
        <v>0.89858194406443115</v>
      </c>
      <c r="AA489" s="79">
        <v>0.65573931298152421</v>
      </c>
      <c r="AB489" s="79">
        <v>0.68867000074879403</v>
      </c>
      <c r="AC489" s="79">
        <v>0.53034693572858027</v>
      </c>
      <c r="AD489" s="79">
        <v>0.58262613340801894</v>
      </c>
      <c r="AE489" s="79">
        <v>0.51407869558663055</v>
      </c>
      <c r="AF489" s="79">
        <v>0.60427731325480027</v>
      </c>
      <c r="AG489" s="79">
        <v>0.44946665458812118</v>
      </c>
      <c r="AH489" s="79">
        <v>0.33880160740981347</v>
      </c>
      <c r="AI489" s="79">
        <v>0.21201547797639803</v>
      </c>
      <c r="AJ489" s="79">
        <v>8.495784226113387E-2</v>
      </c>
      <c r="AK489" s="79">
        <v>8.2804715740284543E-2</v>
      </c>
      <c r="AL489" s="79">
        <v>0.11920186566987494</v>
      </c>
      <c r="AM489" s="79">
        <v>0.12242602598522161</v>
      </c>
      <c r="AN489" s="79">
        <v>0.1394544720480406</v>
      </c>
      <c r="AO489" s="79">
        <v>3.3332098380823932E-2</v>
      </c>
      <c r="AP489" s="79">
        <v>-6.9766640617422951E-2</v>
      </c>
      <c r="AQ489" s="79">
        <v>-0.15381772817612011</v>
      </c>
      <c r="AR489" s="79">
        <v>-0.12481444345786981</v>
      </c>
      <c r="AS489" s="79">
        <v>-0.17755754459006579</v>
      </c>
      <c r="AT489" s="79">
        <v>-0.28281458844510471</v>
      </c>
      <c r="AU489" s="79">
        <v>-0.28953970619979924</v>
      </c>
      <c r="AV489" s="79">
        <v>-0.31481068666928269</v>
      </c>
      <c r="AW489" s="79">
        <v>-0.28238196410147709</v>
      </c>
      <c r="AX489" s="79">
        <v>-0.25538102453070904</v>
      </c>
      <c r="AY489" s="79">
        <v>-0.23764307323790335</v>
      </c>
      <c r="AZ489" s="79">
        <v>-0.21357234225293609</v>
      </c>
      <c r="BA489" s="79">
        <v>-0.2226548331521703</v>
      </c>
      <c r="BB489" s="79">
        <v>-0.19733857338880317</v>
      </c>
      <c r="BC489" s="79">
        <v>-0.12728088658623191</v>
      </c>
      <c r="BD489" s="79">
        <v>-9.2767317384438094E-2</v>
      </c>
      <c r="BE489" s="79">
        <v>-3.1580921080909131E-2</v>
      </c>
      <c r="BF489" s="79">
        <v>-7.0251007270857757E-2</v>
      </c>
      <c r="BG489" s="79">
        <v>-3.2216488117208661E-2</v>
      </c>
      <c r="BH489" s="79">
        <v>-0.10243277612155416</v>
      </c>
      <c r="BI489" s="79">
        <v>-7.3911538237115298E-2</v>
      </c>
      <c r="BJ489" s="79">
        <v>-0.12601459173383911</v>
      </c>
      <c r="BK489" s="79">
        <v>-6.9212584629294707E-2</v>
      </c>
      <c r="BL489" s="79">
        <v>-7.3704358238997347E-3</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1.709388080909535</v>
      </c>
      <c r="Q490" s="79">
        <v>1.8989410994103364</v>
      </c>
      <c r="R490" s="79">
        <v>1.7589603313242315</v>
      </c>
      <c r="S490" s="79">
        <v>1.9042361878981764</v>
      </c>
      <c r="T490" s="79">
        <v>1.2075161539924817</v>
      </c>
      <c r="U490" s="79">
        <v>1.3104144378061173</v>
      </c>
      <c r="V490" s="79">
        <v>0.96195393968629728</v>
      </c>
      <c r="W490" s="79">
        <v>0.87240441027270732</v>
      </c>
      <c r="X490" s="79">
        <v>0.87224622189829204</v>
      </c>
      <c r="Y490" s="79">
        <v>0.77513408651506999</v>
      </c>
      <c r="Z490" s="79">
        <v>0.63047779152014982</v>
      </c>
      <c r="AA490" s="79">
        <v>0.4219276585891672</v>
      </c>
      <c r="AB490" s="79">
        <v>0.45020811033994795</v>
      </c>
      <c r="AC490" s="79">
        <v>0.31424229532317</v>
      </c>
      <c r="AD490" s="79">
        <v>0.35913899890833995</v>
      </c>
      <c r="AE490" s="79">
        <v>0.30027133960988556</v>
      </c>
      <c r="AF490" s="79">
        <v>0.37773275411113749</v>
      </c>
      <c r="AG490" s="79">
        <v>0.24478334856361456</v>
      </c>
      <c r="AH490" s="79">
        <v>0.14974562723382767</v>
      </c>
      <c r="AI490" s="79">
        <v>4.0863327494139623E-2</v>
      </c>
      <c r="AJ490" s="79">
        <v>-6.8252138353651653E-2</v>
      </c>
      <c r="AK490" s="79">
        <v>-7.0101215758792482E-2</v>
      </c>
      <c r="AL490" s="79">
        <v>-3.8843810820145083E-2</v>
      </c>
      <c r="AM490" s="79">
        <v>-3.607494334676152E-2</v>
      </c>
      <c r="AN490" s="79">
        <v>-2.145113255138039E-2</v>
      </c>
      <c r="AO490" s="79">
        <v>-0.11258766420793949</v>
      </c>
      <c r="AP490" s="79">
        <v>-0.20112753724102528</v>
      </c>
      <c r="AQ490" s="79">
        <v>-0.27330953183231088</v>
      </c>
      <c r="AR490" s="79">
        <v>-0.24840188338338093</v>
      </c>
      <c r="AS490" s="79">
        <v>-0.29369698129622002</v>
      </c>
      <c r="AT490" s="79">
        <v>-0.3840903788228528</v>
      </c>
      <c r="AU490" s="79">
        <v>-0.38986582358501748</v>
      </c>
      <c r="AV490" s="79">
        <v>-0.41156821707624824</v>
      </c>
      <c r="AW490" s="79">
        <v>-0.38371884659241051</v>
      </c>
      <c r="AX490" s="79">
        <v>-0.36053078644154407</v>
      </c>
      <c r="AY490" s="79">
        <v>-0.34529766166628584</v>
      </c>
      <c r="AZ490" s="79">
        <v>-0.32462602701846727</v>
      </c>
      <c r="BA490" s="79">
        <v>-0.33242595356321414</v>
      </c>
      <c r="BB490" s="79">
        <v>-0.31068467479588352</v>
      </c>
      <c r="BC490" s="79">
        <v>-0.25052003306736709</v>
      </c>
      <c r="BD490" s="79">
        <v>-0.22088022306835819</v>
      </c>
      <c r="BE490" s="79">
        <v>-0.16833413169318975</v>
      </c>
      <c r="BF490" s="79">
        <v>-0.20154350510264296</v>
      </c>
      <c r="BG490" s="79">
        <v>-0.16887994850186025</v>
      </c>
      <c r="BH490" s="79">
        <v>-0.22918079490566592</v>
      </c>
      <c r="BI490" s="79">
        <v>-0.20468712208705275</v>
      </c>
      <c r="BJ490" s="79">
        <v>-0.24943255531019282</v>
      </c>
      <c r="BK490" s="79">
        <v>-0.20065172107373996</v>
      </c>
      <c r="BL490" s="79">
        <v>-0.14754247787129909</v>
      </c>
      <c r="BM490" s="79">
        <v>-0.14121284223862965</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1.605119337793621</v>
      </c>
      <c r="Q491" s="79">
        <v>1.7873775523007946</v>
      </c>
      <c r="R491" s="79">
        <v>1.6527838377902111</v>
      </c>
      <c r="S491" s="79">
        <v>1.7924688633286225</v>
      </c>
      <c r="T491" s="79">
        <v>1.1225615709238195</v>
      </c>
      <c r="U491" s="79">
        <v>1.2214998924132574</v>
      </c>
      <c r="V491" s="79">
        <v>0.8864496319853008</v>
      </c>
      <c r="W491" s="79">
        <v>0.80034634821823414</v>
      </c>
      <c r="X491" s="79">
        <v>0.80019424760329927</v>
      </c>
      <c r="Y491" s="79">
        <v>0.70681939901522395</v>
      </c>
      <c r="Z491" s="79">
        <v>0.56773009169888766</v>
      </c>
      <c r="AA491" s="79">
        <v>0.36720585228629327</v>
      </c>
      <c r="AB491" s="79">
        <v>0.39439795232416097</v>
      </c>
      <c r="AC491" s="79">
        <v>0.26366467846249542</v>
      </c>
      <c r="AD491" s="79">
        <v>0.30683356649925492</v>
      </c>
      <c r="AE491" s="79">
        <v>0.25023138437200193</v>
      </c>
      <c r="AF491" s="79">
        <v>0.32471175515089612</v>
      </c>
      <c r="AG491" s="79">
        <v>0.19687880653035369</v>
      </c>
      <c r="AH491" s="79">
        <v>0.10549853974592335</v>
      </c>
      <c r="AI491" s="79">
        <v>8.0649263981753556E-4</v>
      </c>
      <c r="AJ491" s="79">
        <v>-0.10410974735375898</v>
      </c>
      <c r="AK491" s="79">
        <v>-0.10588766441892616</v>
      </c>
      <c r="AL491" s="79">
        <v>-7.5833176976292785E-2</v>
      </c>
      <c r="AM491" s="79">
        <v>-7.3170867265283115E-2</v>
      </c>
      <c r="AN491" s="79">
        <v>-5.9109842724829137E-2</v>
      </c>
      <c r="AO491" s="79">
        <v>-0.14673905415851965</v>
      </c>
      <c r="AP491" s="79">
        <v>-0.2318715374042763</v>
      </c>
      <c r="AQ491" s="79">
        <v>-0.30127566273989348</v>
      </c>
      <c r="AR491" s="79">
        <v>-0.27732656622969915</v>
      </c>
      <c r="AS491" s="79">
        <v>-0.32087851669091938</v>
      </c>
      <c r="AT491" s="79">
        <v>-0.40779319294742861</v>
      </c>
      <c r="AU491" s="79">
        <v>-0.41334637410308767</v>
      </c>
      <c r="AV491" s="79">
        <v>-0.43421356745895134</v>
      </c>
      <c r="AW491" s="79">
        <v>-0.40743595885277872</v>
      </c>
      <c r="AX491" s="79">
        <v>-0.38514027359064196</v>
      </c>
      <c r="AY491" s="79">
        <v>-0.37049338405618792</v>
      </c>
      <c r="AZ491" s="79">
        <v>-0.35061728157227989</v>
      </c>
      <c r="BA491" s="79">
        <v>-0.35811703386626231</v>
      </c>
      <c r="BB491" s="79">
        <v>-0.33721245170462477</v>
      </c>
      <c r="BC491" s="79">
        <v>-0.27936320053136082</v>
      </c>
      <c r="BD491" s="79">
        <v>-0.2508640561153177</v>
      </c>
      <c r="BE491" s="79">
        <v>-0.20034016116964842</v>
      </c>
      <c r="BF491" s="79">
        <v>-0.23227149705857472</v>
      </c>
      <c r="BG491" s="79">
        <v>-0.20086497263286374</v>
      </c>
      <c r="BH491" s="79">
        <v>-0.25884518674790558</v>
      </c>
      <c r="BI491" s="79">
        <v>-0.2352941343302177</v>
      </c>
      <c r="BJ491" s="79">
        <v>-0.27831757352997383</v>
      </c>
      <c r="BK491" s="79">
        <v>-0.23141403266091237</v>
      </c>
      <c r="BL491" s="79">
        <v>-0.18034865835845459</v>
      </c>
      <c r="BM491" s="79">
        <v>-0.17426261394715739</v>
      </c>
      <c r="BN491" s="79">
        <v>-3.8484240722322517E-2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1.6120414709846207</v>
      </c>
      <c r="Q492" s="79">
        <v>1.794783968732746</v>
      </c>
      <c r="R492" s="79">
        <v>1.6598326216158561</v>
      </c>
      <c r="S492" s="79">
        <v>1.7998888080210802</v>
      </c>
      <c r="T492" s="79">
        <v>1.1282014867951882</v>
      </c>
      <c r="U492" s="79">
        <v>1.2274026999798773</v>
      </c>
      <c r="V492" s="79">
        <v>0.8914621684250994</v>
      </c>
      <c r="W492" s="79">
        <v>0.80513009728934237</v>
      </c>
      <c r="X492" s="79">
        <v>0.80497759252374168</v>
      </c>
      <c r="Y492" s="79">
        <v>0.71135463509503127</v>
      </c>
      <c r="Z492" s="79">
        <v>0.5718957498109144</v>
      </c>
      <c r="AA492" s="79">
        <v>0.37083869200758424</v>
      </c>
      <c r="AB492" s="79">
        <v>0.3981030449113665</v>
      </c>
      <c r="AC492" s="79">
        <v>0.26702239612486078</v>
      </c>
      <c r="AD492" s="79">
        <v>0.31030598938389653</v>
      </c>
      <c r="AE492" s="79">
        <v>0.25355340806459814</v>
      </c>
      <c r="AF492" s="79">
        <v>0.32823168265510161</v>
      </c>
      <c r="AG492" s="79">
        <v>0.20005906564251577</v>
      </c>
      <c r="AH492" s="79">
        <v>0.10843598987481382</v>
      </c>
      <c r="AI492" s="79">
        <v>3.4657626931953512E-3</v>
      </c>
      <c r="AJ492" s="79">
        <v>-0.10172925308489073</v>
      </c>
      <c r="AK492" s="79">
        <v>-0.10351189430167318</v>
      </c>
      <c r="AL492" s="79">
        <v>-7.3377548265981515E-2</v>
      </c>
      <c r="AM492" s="79">
        <v>-7.0708164459690317E-2</v>
      </c>
      <c r="AN492" s="79">
        <v>-5.6609777989877139E-2</v>
      </c>
      <c r="AO492" s="79">
        <v>-0.14447183137601349</v>
      </c>
      <c r="AP492" s="79">
        <v>-0.22983052245008667</v>
      </c>
      <c r="AQ492" s="79">
        <v>-0.29941906336797997</v>
      </c>
      <c r="AR492" s="79">
        <v>-0.27540633106442958</v>
      </c>
      <c r="AS492" s="79">
        <v>-0.31907400459347507</v>
      </c>
      <c r="AT492" s="79">
        <v>-0.40621962419164703</v>
      </c>
      <c r="AU492" s="79">
        <v>-0.41178756085544554</v>
      </c>
      <c r="AV492" s="79">
        <v>-0.43271020099627455</v>
      </c>
      <c r="AW492" s="79">
        <v>-0.40586144088060322</v>
      </c>
      <c r="AX492" s="79">
        <v>-0.38350651314894496</v>
      </c>
      <c r="AY492" s="79">
        <v>-0.36882070496737923</v>
      </c>
      <c r="AZ492" s="79">
        <v>-0.3488917891529203</v>
      </c>
      <c r="BA492" s="79">
        <v>-0.35641146924196576</v>
      </c>
      <c r="BB492" s="79">
        <v>-0.33545134094855389</v>
      </c>
      <c r="BC492" s="79">
        <v>-0.27744837696228686</v>
      </c>
      <c r="BD492" s="79">
        <v>-0.24887350669729111</v>
      </c>
      <c r="BE492" s="79">
        <v>-0.19821536334116771</v>
      </c>
      <c r="BF492" s="79">
        <v>-0.23023154484802139</v>
      </c>
      <c r="BG492" s="79">
        <v>-0.19874156929514428</v>
      </c>
      <c r="BH492" s="79">
        <v>-0.25687584420837084</v>
      </c>
      <c r="BI492" s="79">
        <v>-0.23326221365107211</v>
      </c>
      <c r="BJ492" s="79">
        <v>-0.27639997159705809</v>
      </c>
      <c r="BK492" s="79">
        <v>-0.2293718020584708</v>
      </c>
      <c r="BL492" s="79">
        <v>-0.17817074056608595</v>
      </c>
      <c r="BM492" s="79">
        <v>-0.17206852476125212</v>
      </c>
      <c r="BN492" s="79">
        <v>-3.5929371141337318E-2</v>
      </c>
      <c r="BO492" s="79">
        <v>2.6571270999286634E-3</v>
      </c>
      <c r="BP492" s="80"/>
      <c r="BQ492" s="87"/>
    </row>
    <row r="493" spans="1:69" ht="15.75" x14ac:dyDescent="0.25">
      <c r="A493" s="80"/>
      <c r="B493" s="80"/>
      <c r="C493" s="80"/>
      <c r="D493" s="80"/>
      <c r="E493" s="80"/>
      <c r="F493" s="80"/>
      <c r="G493" s="80"/>
      <c r="H493" s="80"/>
      <c r="I493" s="80"/>
      <c r="J493" s="80"/>
      <c r="K493" s="80"/>
      <c r="L493" s="80"/>
      <c r="M493" s="80"/>
      <c r="N493" s="80"/>
      <c r="O493" s="69">
        <v>2013</v>
      </c>
      <c r="P493" s="79">
        <v>1.3325700268922249</v>
      </c>
      <c r="Q493" s="79">
        <v>1.4957602662592961</v>
      </c>
      <c r="R493" s="79">
        <v>1.3752478353234556</v>
      </c>
      <c r="S493" s="79">
        <v>1.5003189209546144</v>
      </c>
      <c r="T493" s="79">
        <v>0.90049777326646196</v>
      </c>
      <c r="U493" s="79">
        <v>0.98908510201921962</v>
      </c>
      <c r="V493" s="79">
        <v>0.68908802179386885</v>
      </c>
      <c r="W493" s="79">
        <v>0.61199292061429811</v>
      </c>
      <c r="X493" s="79">
        <v>0.61185673286645792</v>
      </c>
      <c r="Y493" s="79">
        <v>0.52825082279455671</v>
      </c>
      <c r="Z493" s="79">
        <v>0.40371313095044148</v>
      </c>
      <c r="AA493" s="79">
        <v>0.22416787030402402</v>
      </c>
      <c r="AB493" s="79">
        <v>0.24851511482231328</v>
      </c>
      <c r="AC493" s="79">
        <v>0.13145924267732229</v>
      </c>
      <c r="AD493" s="79">
        <v>0.17011177305011269</v>
      </c>
      <c r="AE493" s="79">
        <v>0.11943134871356564</v>
      </c>
      <c r="AF493" s="79">
        <v>0.18611953376147497</v>
      </c>
      <c r="AG493" s="79">
        <v>7.1660552909537933E-2</v>
      </c>
      <c r="AH493" s="79">
        <v>-1.0159449828341749E-2</v>
      </c>
      <c r="AI493" s="79">
        <v>-0.10389854561215152</v>
      </c>
      <c r="AJ493" s="79">
        <v>-0.19783837907502649</v>
      </c>
      <c r="AK493" s="79">
        <v>-0.199430289279041</v>
      </c>
      <c r="AL493" s="79">
        <v>-0.17252012222248328</v>
      </c>
      <c r="AM493" s="79">
        <v>-0.17013634511710707</v>
      </c>
      <c r="AN493" s="79">
        <v>-0.15754639427890971</v>
      </c>
      <c r="AO493" s="79">
        <v>-0.23600777956175956</v>
      </c>
      <c r="AP493" s="79">
        <v>-0.31223364601367404</v>
      </c>
      <c r="AQ493" s="79">
        <v>-0.37437666577938006</v>
      </c>
      <c r="AR493" s="79">
        <v>-0.3529331396113462</v>
      </c>
      <c r="AS493" s="79">
        <v>-0.39192865616398759</v>
      </c>
      <c r="AT493" s="79">
        <v>-0.46975026141324222</v>
      </c>
      <c r="AU493" s="79">
        <v>-0.47472246507764848</v>
      </c>
      <c r="AV493" s="79">
        <v>-0.4934065188409883</v>
      </c>
      <c r="AW493" s="79">
        <v>-0.4694304013862271</v>
      </c>
      <c r="AX493" s="79">
        <v>-0.44946730548616398</v>
      </c>
      <c r="AY493" s="79">
        <v>-0.43635278323774962</v>
      </c>
      <c r="AZ493" s="79">
        <v>-0.41855613176278567</v>
      </c>
      <c r="BA493" s="79">
        <v>-0.42527125500350277</v>
      </c>
      <c r="BB493" s="79">
        <v>-0.4065537240760177</v>
      </c>
      <c r="BC493" s="79">
        <v>-0.35475669988318392</v>
      </c>
      <c r="BD493" s="79">
        <v>-0.3292391548354256</v>
      </c>
      <c r="BE493" s="79">
        <v>-0.28400110324891664</v>
      </c>
      <c r="BF493" s="79">
        <v>-0.31259176162398339</v>
      </c>
      <c r="BG493" s="79">
        <v>-0.284471008589185</v>
      </c>
      <c r="BH493" s="79">
        <v>-0.33638529429407044</v>
      </c>
      <c r="BI493" s="79">
        <v>-0.31529816858189769</v>
      </c>
      <c r="BJ493" s="79">
        <v>-0.35382046707136572</v>
      </c>
      <c r="BK493" s="79">
        <v>-0.31182400571963836</v>
      </c>
      <c r="BL493" s="79">
        <v>-0.26610112470535541</v>
      </c>
      <c r="BM493" s="79">
        <v>-0.26065180629211521</v>
      </c>
      <c r="BN493" s="79">
        <v>-0.1390786564214947</v>
      </c>
      <c r="BO493" s="79">
        <v>-0.10462066245772407</v>
      </c>
      <c r="BP493" s="79">
        <v>-0.10699349424457941</v>
      </c>
      <c r="BQ493" s="80"/>
    </row>
    <row r="494" spans="1:69" ht="15.75" x14ac:dyDescent="0.25">
      <c r="A494" s="80"/>
      <c r="B494" s="80"/>
      <c r="C494" s="80"/>
      <c r="D494" s="80"/>
      <c r="E494" s="80"/>
      <c r="F494" s="80"/>
      <c r="G494" s="80"/>
      <c r="H494" s="80"/>
      <c r="I494" s="80"/>
      <c r="J494" s="80"/>
      <c r="K494" s="80"/>
      <c r="L494" s="80"/>
      <c r="M494" s="80"/>
      <c r="N494" s="80"/>
      <c r="O494" s="69">
        <v>2014</v>
      </c>
      <c r="P494" s="79">
        <v>1.2457419012898989</v>
      </c>
      <c r="Q494" s="79">
        <v>1.4028575094829958</v>
      </c>
      <c r="R494" s="79">
        <v>1.2868310611197256</v>
      </c>
      <c r="S494" s="79">
        <v>1.4072464717626954</v>
      </c>
      <c r="T494" s="79">
        <v>0.82975320505987327</v>
      </c>
      <c r="U494" s="79">
        <v>0.91504293861975805</v>
      </c>
      <c r="V494" s="79">
        <v>0.62621301902059567</v>
      </c>
      <c r="W494" s="79">
        <v>0.55198772369952798</v>
      </c>
      <c r="X494" s="79">
        <v>0.55185660543587844</v>
      </c>
      <c r="Y494" s="79">
        <v>0.47136286107695768</v>
      </c>
      <c r="Z494" s="79">
        <v>0.35146098904746625</v>
      </c>
      <c r="AA494" s="79">
        <v>0.17859916266581985</v>
      </c>
      <c r="AB494" s="79">
        <v>0.20204009972892795</v>
      </c>
      <c r="AC494" s="79">
        <v>8.9341542413467132E-2</v>
      </c>
      <c r="AD494" s="79">
        <v>0.12655526206530873</v>
      </c>
      <c r="AE494" s="79">
        <v>7.7761377553564229E-2</v>
      </c>
      <c r="AF494" s="79">
        <v>0.14196714619348866</v>
      </c>
      <c r="AG494" s="79">
        <v>3.176881288959859E-2</v>
      </c>
      <c r="AH494" s="79">
        <v>-4.7005503162521618E-2</v>
      </c>
      <c r="AI494" s="79">
        <v>-0.13725523318722094</v>
      </c>
      <c r="AJ494" s="79">
        <v>-0.22769822858524111</v>
      </c>
      <c r="AK494" s="79">
        <v>-0.2292308811560235</v>
      </c>
      <c r="AL494" s="79">
        <v>-0.20332242437535381</v>
      </c>
      <c r="AM494" s="79">
        <v>-0.2010273815397004</v>
      </c>
      <c r="AN494" s="79">
        <v>-0.18890608194030958</v>
      </c>
      <c r="AO494" s="79">
        <v>-0.26444680248952718</v>
      </c>
      <c r="AP494" s="79">
        <v>-0.33783521967727054</v>
      </c>
      <c r="AQ494" s="79">
        <v>-0.39766501331757975</v>
      </c>
      <c r="AR494" s="79">
        <v>-0.3770197059219767</v>
      </c>
      <c r="AS494" s="79">
        <v>-0.41456364435686638</v>
      </c>
      <c r="AT494" s="79">
        <v>-0.48948840019227524</v>
      </c>
      <c r="AU494" s="79">
        <v>-0.49427551739869052</v>
      </c>
      <c r="AV494" s="79">
        <v>-0.51226407162794552</v>
      </c>
      <c r="AW494" s="79">
        <v>-0.48918044670880678</v>
      </c>
      <c r="AX494" s="79">
        <v>-0.46996046170283823</v>
      </c>
      <c r="AY494" s="79">
        <v>-0.45733411746060232</v>
      </c>
      <c r="AZ494" s="79">
        <v>-0.44019993265191365</v>
      </c>
      <c r="BA494" s="79">
        <v>-0.44666509059364384</v>
      </c>
      <c r="BB494" s="79">
        <v>-0.42864430536193637</v>
      </c>
      <c r="BC494" s="79">
        <v>-0.37877538556493684</v>
      </c>
      <c r="BD494" s="79">
        <v>-0.35420771150965702</v>
      </c>
      <c r="BE494" s="79">
        <v>-0.31065361160728733</v>
      </c>
      <c r="BF494" s="79">
        <v>-0.33818000470936205</v>
      </c>
      <c r="BG494" s="79">
        <v>-0.31110602508260171</v>
      </c>
      <c r="BH494" s="79">
        <v>-0.36108784142203604</v>
      </c>
      <c r="BI494" s="79">
        <v>-0.34078566774938168</v>
      </c>
      <c r="BJ494" s="79">
        <v>-0.37787400329961474</v>
      </c>
      <c r="BK494" s="79">
        <v>-0.33744082792818414</v>
      </c>
      <c r="BL494" s="79">
        <v>-0.29341994600067572</v>
      </c>
      <c r="BM494" s="79">
        <v>-0.28817347427507062</v>
      </c>
      <c r="BN494" s="79">
        <v>-0.17112579142371928</v>
      </c>
      <c r="BO494" s="79">
        <v>-0.13795046978849468</v>
      </c>
      <c r="BP494" s="79">
        <v>-0.14023497473669266</v>
      </c>
      <c r="BQ494" s="79">
        <v>-3.7224231041848126E-2</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-0.16933402424767832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-2.4116733601070965E-2</v>
      </c>
      <c r="Q500" s="79">
        <v>0.17482031873893264</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4.7672005347593506E-2</v>
      </c>
      <c r="Q501" s="79">
        <v>0.26124343109001513</v>
      </c>
      <c r="R501" s="79">
        <v>7.3562834224598875E-2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0.25089668615253935</v>
      </c>
      <c r="Q502" s="79">
        <v>0.50589613956394575</v>
      </c>
      <c r="R502" s="79">
        <v>0.28180975043093753</v>
      </c>
      <c r="S502" s="79">
        <v>0.19397738964831895</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0.26882968759635439</v>
      </c>
      <c r="Q503" s="79">
        <v>0.52748484304680288</v>
      </c>
      <c r="R503" s="79">
        <v>0.30018592518592535</v>
      </c>
      <c r="S503" s="79">
        <v>0.21109438938896327</v>
      </c>
      <c r="T503" s="79">
        <v>1.4336117156863466E-2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0.3397857006060605</v>
      </c>
      <c r="Q504" s="79">
        <v>0.61290547550432262</v>
      </c>
      <c r="R504" s="79">
        <v>0.37289545454545447</v>
      </c>
      <c r="S504" s="79">
        <v>0.27882170542635659</v>
      </c>
      <c r="T504" s="79">
        <v>7.10602365787079E-2</v>
      </c>
      <c r="U504" s="79">
        <v>5.5922409211691566E-2</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0.77241916159005053</v>
      </c>
      <c r="Q505" s="79">
        <v>1.1337327076443657</v>
      </c>
      <c r="R505" s="79">
        <v>0.81622046674741067</v>
      </c>
      <c r="S505" s="79">
        <v>0.69176913436949439</v>
      </c>
      <c r="T505" s="79">
        <v>0.41691890402363307</v>
      </c>
      <c r="U505" s="79">
        <v>0.39689288398326017</v>
      </c>
      <c r="V505" s="79">
        <v>0.32291243352447002</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1.0746093051252543</v>
      </c>
      <c r="Q506" s="79">
        <v>1.497525317858736</v>
      </c>
      <c r="R506" s="79">
        <v>1.1258785518279188</v>
      </c>
      <c r="S506" s="79">
        <v>0.980208781504042</v>
      </c>
      <c r="T506" s="79">
        <v>0.65849772254674288</v>
      </c>
      <c r="U506" s="79">
        <v>0.63505734883564458</v>
      </c>
      <c r="V506" s="79">
        <v>0.54846353725584007</v>
      </c>
      <c r="W506" s="79">
        <v>0.17049586806774689</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1.3809301825168108</v>
      </c>
      <c r="Q507" s="79">
        <v>1.8662907257763122</v>
      </c>
      <c r="R507" s="79">
        <v>1.4397694524495677</v>
      </c>
      <c r="S507" s="79">
        <v>1.2725912025556823</v>
      </c>
      <c r="T507" s="79">
        <v>0.90337875931223832</v>
      </c>
      <c r="U507" s="79">
        <v>0.87647736003655252</v>
      </c>
      <c r="V507" s="79">
        <v>0.77709777126280866</v>
      </c>
      <c r="W507" s="79">
        <v>0.34332229876191384</v>
      </c>
      <c r="X507" s="79">
        <v>0.14765232019098765</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1.8905898657265179</v>
      </c>
      <c r="Q508" s="79">
        <v>2.4798462319448609</v>
      </c>
      <c r="R508" s="79">
        <v>1.9620242146306879</v>
      </c>
      <c r="S508" s="79">
        <v>1.7590599452616724</v>
      </c>
      <c r="T508" s="79">
        <v>1.310814232482528</v>
      </c>
      <c r="U508" s="79">
        <v>1.2781543448927284</v>
      </c>
      <c r="V508" s="79">
        <v>1.1575016544951491</v>
      </c>
      <c r="W508" s="79">
        <v>0.63087261093101032</v>
      </c>
      <c r="X508" s="79">
        <v>0.39331770014981154</v>
      </c>
      <c r="Y508" s="79">
        <v>0.21405906269412786</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2.0521393067872662</v>
      </c>
      <c r="Q509" s="79">
        <v>2.6743280643257235</v>
      </c>
      <c r="R509" s="79">
        <v>2.1275659824046924</v>
      </c>
      <c r="S509" s="79">
        <v>1.9132584350907007</v>
      </c>
      <c r="T509" s="79">
        <v>1.4399611419348475</v>
      </c>
      <c r="U509" s="79">
        <v>1.4054759568001427</v>
      </c>
      <c r="V509" s="79">
        <v>1.2780802223867682</v>
      </c>
      <c r="W509" s="79">
        <v>0.72201890666154245</v>
      </c>
      <c r="X509" s="79">
        <v>0.47118751431754224</v>
      </c>
      <c r="Y509" s="79">
        <v>0.28191046054149327</v>
      </c>
      <c r="Z509" s="79">
        <v>5.5888053499469674E-2</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2.6563208750334182</v>
      </c>
      <c r="Q510" s="79">
        <v>3.401674056436395</v>
      </c>
      <c r="R510" s="79">
        <v>2.7466785228580393</v>
      </c>
      <c r="S510" s="79">
        <v>2.4899480527976259</v>
      </c>
      <c r="T510" s="79">
        <v>1.9229599178805017</v>
      </c>
      <c r="U510" s="79">
        <v>1.8816482706673414</v>
      </c>
      <c r="V510" s="79">
        <v>1.7290341084991863</v>
      </c>
      <c r="W510" s="79">
        <v>1.0628985255120493</v>
      </c>
      <c r="X510" s="79">
        <v>0.76241418854171572</v>
      </c>
      <c r="Y510" s="79">
        <v>0.53566908508355737</v>
      </c>
      <c r="Z510" s="79">
        <v>0.26490475815545761</v>
      </c>
      <c r="AA510" s="79">
        <v>0.19795347050594592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2.9442740846737814</v>
      </c>
      <c r="Q511" s="79">
        <v>3.7483274863900755</v>
      </c>
      <c r="R511" s="79">
        <v>3.0417478406289331</v>
      </c>
      <c r="S511" s="79">
        <v>2.764798586333479</v>
      </c>
      <c r="T511" s="79">
        <v>2.1531573537103452</v>
      </c>
      <c r="U511" s="79">
        <v>2.1085922115723306</v>
      </c>
      <c r="V511" s="79">
        <v>1.9439589352905944</v>
      </c>
      <c r="W511" s="79">
        <v>1.2253619065680508</v>
      </c>
      <c r="X511" s="79">
        <v>0.90121295365328846</v>
      </c>
      <c r="Y511" s="79">
        <v>0.6566105607113627</v>
      </c>
      <c r="Z511" s="79">
        <v>0.36452221445896171</v>
      </c>
      <c r="AA511" s="79">
        <v>0.29229818439237321</v>
      </c>
      <c r="AB511" s="79">
        <v>7.8754906771614064E-2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4.0952610061080694</v>
      </c>
      <c r="Q512" s="79">
        <v>5.1339469231219779</v>
      </c>
      <c r="R512" s="79">
        <v>4.2211787839235164</v>
      </c>
      <c r="S512" s="79">
        <v>3.8634123848881297</v>
      </c>
      <c r="T512" s="79">
        <v>3.0732868369648338</v>
      </c>
      <c r="U512" s="79">
        <v>3.0157170469114964</v>
      </c>
      <c r="V512" s="79">
        <v>2.8030417878047182</v>
      </c>
      <c r="W512" s="79">
        <v>1.8747494478321214</v>
      </c>
      <c r="X512" s="79">
        <v>1.4560099067908323</v>
      </c>
      <c r="Y512" s="79">
        <v>1.1400295747950155</v>
      </c>
      <c r="Z512" s="79">
        <v>0.76270631351827256</v>
      </c>
      <c r="AA512" s="79">
        <v>0.66940643724136795</v>
      </c>
      <c r="AB512" s="79">
        <v>0.39354864637297449</v>
      </c>
      <c r="AC512" s="79">
        <v>0.29181210451542</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3.5378425409849736</v>
      </c>
      <c r="Q513" s="79">
        <v>4.462896848369307</v>
      </c>
      <c r="R513" s="79">
        <v>3.6499849902436576</v>
      </c>
      <c r="S513" s="79">
        <v>3.3313580183708558</v>
      </c>
      <c r="T513" s="79">
        <v>2.627671726385572</v>
      </c>
      <c r="U513" s="79">
        <v>2.5764000364630268</v>
      </c>
      <c r="V513" s="79">
        <v>2.3869913217705276</v>
      </c>
      <c r="W513" s="79">
        <v>1.5602536010240606</v>
      </c>
      <c r="X513" s="79">
        <v>1.1873239119165147</v>
      </c>
      <c r="Y513" s="79">
        <v>0.90591163668148988</v>
      </c>
      <c r="Z513" s="79">
        <v>0.56986731144040614</v>
      </c>
      <c r="AA513" s="79">
        <v>0.48677438506618598</v>
      </c>
      <c r="AB513" s="79">
        <v>0.24109526928308733</v>
      </c>
      <c r="AC513" s="79">
        <v>0.15048864342810611</v>
      </c>
      <c r="AD513" s="79">
        <v>-0.10939939376115901</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2.8968294342215355</v>
      </c>
      <c r="Q514" s="79">
        <v>3.6912110860111196</v>
      </c>
      <c r="R514" s="79">
        <v>2.9931307036353667</v>
      </c>
      <c r="S514" s="79">
        <v>2.7195128001236006</v>
      </c>
      <c r="T514" s="79">
        <v>2.1152288413260218</v>
      </c>
      <c r="U514" s="79">
        <v>2.0711997617297331</v>
      </c>
      <c r="V514" s="79">
        <v>1.9085468164489143</v>
      </c>
      <c r="W514" s="79">
        <v>1.1985936050960206</v>
      </c>
      <c r="X514" s="79">
        <v>0.87834375590360358</v>
      </c>
      <c r="Y514" s="79">
        <v>0.63668362173573378</v>
      </c>
      <c r="Z514" s="79">
        <v>0.34810873047951763</v>
      </c>
      <c r="AA514" s="79">
        <v>0.27675346454726668</v>
      </c>
      <c r="AB514" s="79">
        <v>6.5778843654119748E-2</v>
      </c>
      <c r="AC514" s="79">
        <v>-1.2028740760334273E-2</v>
      </c>
      <c r="AD514" s="79">
        <v>-0.23520513874556859</v>
      </c>
      <c r="AE514" s="79">
        <v>-0.14125944233937679</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2.3835370190593719</v>
      </c>
      <c r="Q515" s="79">
        <v>3.0732823033891012</v>
      </c>
      <c r="R515" s="79">
        <v>2.467153434800494</v>
      </c>
      <c r="S515" s="79">
        <v>2.2295766249254627</v>
      </c>
      <c r="T515" s="79">
        <v>1.7048892658484267</v>
      </c>
      <c r="U515" s="79">
        <v>1.6666597196894701</v>
      </c>
      <c r="V515" s="79">
        <v>1.5254315055973562</v>
      </c>
      <c r="W515" s="79">
        <v>0.90899370328629014</v>
      </c>
      <c r="X515" s="79">
        <v>0.63092733205257245</v>
      </c>
      <c r="Y515" s="79">
        <v>0.42109879739637535</v>
      </c>
      <c r="Z515" s="79">
        <v>0.17053514204062198</v>
      </c>
      <c r="AA515" s="79">
        <v>0.10857882912983435</v>
      </c>
      <c r="AB515" s="79">
        <v>-7.4606104140559751E-2</v>
      </c>
      <c r="AC515" s="79">
        <v>-0.14216483276181496</v>
      </c>
      <c r="AD515" s="79">
        <v>-0.33594431865153246</v>
      </c>
      <c r="AE515" s="79">
        <v>-0.25437319860707425</v>
      </c>
      <c r="AF515" s="79">
        <v>-0.13172052403794857</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2.6371802620068356</v>
      </c>
      <c r="Q516" s="79">
        <v>3.3786315657297701</v>
      </c>
      <c r="R516" s="79">
        <v>2.7270648931488095</v>
      </c>
      <c r="S516" s="79">
        <v>2.4716783911774969</v>
      </c>
      <c r="T516" s="79">
        <v>1.907658403983735</v>
      </c>
      <c r="U516" s="79">
        <v>1.8665630206817094</v>
      </c>
      <c r="V516" s="79">
        <v>1.7147477841878249</v>
      </c>
      <c r="W516" s="79">
        <v>1.0520993796658651</v>
      </c>
      <c r="X516" s="79">
        <v>0.75318805956442048</v>
      </c>
      <c r="Y516" s="79">
        <v>0.52762995266080415</v>
      </c>
      <c r="Z516" s="79">
        <v>0.25828306019216951</v>
      </c>
      <c r="AA516" s="79">
        <v>0.191682258381382</v>
      </c>
      <c r="AB516" s="79">
        <v>-5.2349379829546572E-3</v>
      </c>
      <c r="AC516" s="79">
        <v>-7.7858134621074243E-2</v>
      </c>
      <c r="AD516" s="79">
        <v>-0.28616409293916911</v>
      </c>
      <c r="AE516" s="79">
        <v>-0.19847808090375965</v>
      </c>
      <c r="AF516" s="79">
        <v>-6.6630879436110027E-2</v>
      </c>
      <c r="AG516" s="79">
        <v>7.4963933161865171E-2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3.2626369333722529</v>
      </c>
      <c r="Q517" s="79">
        <v>4.1315896615503558</v>
      </c>
      <c r="R517" s="79">
        <v>3.3679783024681349</v>
      </c>
      <c r="S517" s="79">
        <v>3.0686750353303633</v>
      </c>
      <c r="T517" s="79">
        <v>2.4076650618390478</v>
      </c>
      <c r="U517" s="79">
        <v>2.3595028355990841</v>
      </c>
      <c r="V517" s="79">
        <v>2.181581152451487</v>
      </c>
      <c r="W517" s="79">
        <v>1.4049824250084326</v>
      </c>
      <c r="X517" s="79">
        <v>1.0546697264114009</v>
      </c>
      <c r="Y517" s="79">
        <v>0.79032420382287127</v>
      </c>
      <c r="Z517" s="79">
        <v>0.47465988998092812</v>
      </c>
      <c r="AA517" s="79">
        <v>0.39660628330204772</v>
      </c>
      <c r="AB517" s="79">
        <v>0.16582681855932385</v>
      </c>
      <c r="AC517" s="79">
        <v>8.0715194193915277E-2</v>
      </c>
      <c r="AD517" s="79">
        <v>-0.16341146640725329</v>
      </c>
      <c r="AE517" s="79">
        <v>-6.0646795283686744E-2</v>
      </c>
      <c r="AF517" s="79">
        <v>9.3873110261956896E-2</v>
      </c>
      <c r="AG517" s="79">
        <v>0.25981684531924276</v>
      </c>
      <c r="AH517" s="79">
        <v>0.1719619667737661</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3.54573701658639</v>
      </c>
      <c r="Q518" s="79">
        <v>4.4724006391009139</v>
      </c>
      <c r="R518" s="79">
        <v>3.6580745598399766</v>
      </c>
      <c r="S518" s="79">
        <v>3.3388932732608603</v>
      </c>
      <c r="T518" s="79">
        <v>2.6339827796394566</v>
      </c>
      <c r="U518" s="79">
        <v>2.5826218924603999</v>
      </c>
      <c r="V518" s="79">
        <v>2.3928836638054105</v>
      </c>
      <c r="W518" s="79">
        <v>1.5647076690980788</v>
      </c>
      <c r="X518" s="79">
        <v>1.1911291949555489</v>
      </c>
      <c r="Y518" s="79">
        <v>0.90922734734759236</v>
      </c>
      <c r="Z518" s="79">
        <v>0.5725984064653421</v>
      </c>
      <c r="AA518" s="79">
        <v>0.48936092349313809</v>
      </c>
      <c r="AB518" s="79">
        <v>0.24325440024320691</v>
      </c>
      <c r="AC518" s="79">
        <v>0.15249014622226834</v>
      </c>
      <c r="AD518" s="79">
        <v>-0.10785001766600853</v>
      </c>
      <c r="AE518" s="79">
        <v>1.7396980018840966E-3</v>
      </c>
      <c r="AF518" s="79">
        <v>0.16652193618386726</v>
      </c>
      <c r="AG518" s="79">
        <v>0.34348670961197597</v>
      </c>
      <c r="AH518" s="79">
        <v>0.24979701008226976</v>
      </c>
      <c r="AI518" s="79">
        <v>6.6414308241394354E-2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3.4628199783076949</v>
      </c>
      <c r="Q519" s="79">
        <v>4.3725806865578978</v>
      </c>
      <c r="R519" s="79">
        <v>3.5731084156978965</v>
      </c>
      <c r="S519" s="79">
        <v>3.2597491920451129</v>
      </c>
      <c r="T519" s="79">
        <v>2.5676966992648032</v>
      </c>
      <c r="U519" s="79">
        <v>2.5172726662488261</v>
      </c>
      <c r="V519" s="79">
        <v>2.3309953795513043</v>
      </c>
      <c r="W519" s="79">
        <v>1.5179258242187279</v>
      </c>
      <c r="X519" s="79">
        <v>1.1511616511515899</v>
      </c>
      <c r="Y519" s="79">
        <v>0.87440186658064023</v>
      </c>
      <c r="Z519" s="79">
        <v>0.54391324456747647</v>
      </c>
      <c r="AA519" s="79">
        <v>0.46219406446599398</v>
      </c>
      <c r="AB519" s="79">
        <v>0.22057667552684512</v>
      </c>
      <c r="AC519" s="79">
        <v>0.13146801730864016</v>
      </c>
      <c r="AD519" s="79">
        <v>-0.12412338191158813</v>
      </c>
      <c r="AE519" s="79">
        <v>-1.6532650042324858E-2</v>
      </c>
      <c r="AF519" s="79">
        <v>0.14524385879343121</v>
      </c>
      <c r="AG519" s="79">
        <v>0.31898068594159035</v>
      </c>
      <c r="AH519" s="79">
        <v>0.22699994413950425</v>
      </c>
      <c r="AI519" s="79">
        <v>4.6962255539101994E-2</v>
      </c>
      <c r="AJ519" s="79">
        <v>-1.824061488294396E-2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3.7417942253570771</v>
      </c>
      <c r="Q520" s="79">
        <v>4.7084247625075832</v>
      </c>
      <c r="R520" s="79">
        <v>3.8589768762554941</v>
      </c>
      <c r="S520" s="79">
        <v>3.5260293308914541</v>
      </c>
      <c r="T520" s="79">
        <v>2.7907161141674361</v>
      </c>
      <c r="U520" s="79">
        <v>2.7371400367687144</v>
      </c>
      <c r="V520" s="79">
        <v>2.5392184162079774</v>
      </c>
      <c r="W520" s="79">
        <v>1.6753232689626181</v>
      </c>
      <c r="X520" s="79">
        <v>1.2856323904663058</v>
      </c>
      <c r="Y520" s="79">
        <v>0.9915721427600479</v>
      </c>
      <c r="Z520" s="79">
        <v>0.64042442740844485</v>
      </c>
      <c r="AA520" s="79">
        <v>0.55359691964662305</v>
      </c>
      <c r="AB520" s="79">
        <v>0.29687584526173122</v>
      </c>
      <c r="AC520" s="79">
        <v>0.20219693752576934</v>
      </c>
      <c r="AD520" s="79">
        <v>-6.9371673075680623E-2</v>
      </c>
      <c r="AE520" s="79">
        <v>4.4944636692447699E-2</v>
      </c>
      <c r="AF520" s="79">
        <v>0.21683391726493123</v>
      </c>
      <c r="AG520" s="79">
        <v>0.4014311646796469</v>
      </c>
      <c r="AH520" s="79">
        <v>0.30370063724605278</v>
      </c>
      <c r="AI520" s="79">
        <v>0.11240865677146787</v>
      </c>
      <c r="AJ520" s="79">
        <v>4.3129905679830952E-2</v>
      </c>
      <c r="AK520" s="79">
        <v>6.2510755173944832E-2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3.3948442398333882</v>
      </c>
      <c r="Q521" s="79">
        <v>4.290747867520448</v>
      </c>
      <c r="R521" s="79">
        <v>3.5034528115751398</v>
      </c>
      <c r="S521" s="79">
        <v>3.1948665397194418</v>
      </c>
      <c r="T521" s="79">
        <v>2.5133550903799127</v>
      </c>
      <c r="U521" s="79">
        <v>2.4636990943669463</v>
      </c>
      <c r="V521" s="79">
        <v>2.280259102515688</v>
      </c>
      <c r="W521" s="79">
        <v>1.4795738700380221</v>
      </c>
      <c r="X521" s="79">
        <v>1.1183960897967966</v>
      </c>
      <c r="Y521" s="79">
        <v>0.84585179023927892</v>
      </c>
      <c r="Z521" s="79">
        <v>0.52039702759035045</v>
      </c>
      <c r="AA521" s="79">
        <v>0.43992255860020874</v>
      </c>
      <c r="AB521" s="79">
        <v>0.20198538094477836</v>
      </c>
      <c r="AC521" s="79">
        <v>0.11423398716392001</v>
      </c>
      <c r="AD521" s="79">
        <v>-0.13746435470823559</v>
      </c>
      <c r="AE521" s="79">
        <v>-3.1512398206868207E-2</v>
      </c>
      <c r="AF521" s="79">
        <v>0.12780000100552014</v>
      </c>
      <c r="AG521" s="79">
        <v>0.29889054414872657</v>
      </c>
      <c r="AH521" s="79">
        <v>0.2083108131155719</v>
      </c>
      <c r="AI521" s="79">
        <v>3.1015380509206006E-2</v>
      </c>
      <c r="AJ521" s="79">
        <v>-3.3194348067745003E-2</v>
      </c>
      <c r="AK521" s="79">
        <v>-1.5231566320110192E-2</v>
      </c>
      <c r="AL521" s="79">
        <v>-7.3168503109719341E-2</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3.1314334311484679</v>
      </c>
      <c r="Q522" s="79">
        <v>3.973639888652825</v>
      </c>
      <c r="R522" s="79">
        <v>3.2335324043353242</v>
      </c>
      <c r="S522" s="79">
        <v>2.9434416592793782</v>
      </c>
      <c r="T522" s="79">
        <v>2.3027775010386944</v>
      </c>
      <c r="U522" s="79">
        <v>2.256097702895786</v>
      </c>
      <c r="V522" s="79">
        <v>2.0836524298472416</v>
      </c>
      <c r="W522" s="79">
        <v>1.3309573269576525</v>
      </c>
      <c r="X522" s="79">
        <v>0.99142721520717014</v>
      </c>
      <c r="Y522" s="79">
        <v>0.73521821911688801</v>
      </c>
      <c r="Z522" s="79">
        <v>0.42927001859880842</v>
      </c>
      <c r="AA522" s="79">
        <v>0.35361889346305242</v>
      </c>
      <c r="AB522" s="79">
        <v>0.12994279560070263</v>
      </c>
      <c r="AC522" s="79">
        <v>4.7450897796866925E-2</v>
      </c>
      <c r="AD522" s="79">
        <v>-0.189161570683855</v>
      </c>
      <c r="AE522" s="79">
        <v>-8.9559984985352004E-2</v>
      </c>
      <c r="AF522" s="79">
        <v>6.0203814636243788E-2</v>
      </c>
      <c r="AG522" s="79">
        <v>0.22103981953683827</v>
      </c>
      <c r="AH522" s="79">
        <v>0.13588910461889644</v>
      </c>
      <c r="AI522" s="79">
        <v>-3.0779891479049252E-2</v>
      </c>
      <c r="AJ522" s="79">
        <v>-9.11411249542637E-2</v>
      </c>
      <c r="AK522" s="79">
        <v>-7.4254966315017962E-2</v>
      </c>
      <c r="AL522" s="79">
        <v>-0.12871937608440748</v>
      </c>
      <c r="AM522" s="79">
        <v>-5.9936324090272372E-2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3.3200865082479476</v>
      </c>
      <c r="Q523" s="79">
        <v>4.200750523500508</v>
      </c>
      <c r="R523" s="79">
        <v>3.4268476128188361</v>
      </c>
      <c r="S523" s="79">
        <v>3.1235104939304374</v>
      </c>
      <c r="T523" s="79">
        <v>2.4535917762605206</v>
      </c>
      <c r="U523" s="79">
        <v>2.4047804449089085</v>
      </c>
      <c r="V523" s="79">
        <v>2.224460827051467</v>
      </c>
      <c r="W523" s="79">
        <v>1.4373955111004133</v>
      </c>
      <c r="X523" s="79">
        <v>1.0823614825091716</v>
      </c>
      <c r="Y523" s="79">
        <v>0.81445325023403736</v>
      </c>
      <c r="Z523" s="79">
        <v>0.49453457907358328</v>
      </c>
      <c r="AA523" s="79">
        <v>0.41542900700536611</v>
      </c>
      <c r="AB523" s="79">
        <v>0.18153921821986221</v>
      </c>
      <c r="AC523" s="79">
        <v>9.5280504221158441E-2</v>
      </c>
      <c r="AD523" s="79">
        <v>-0.15213636689678164</v>
      </c>
      <c r="AE523" s="79">
        <v>-4.7986687675981049E-2</v>
      </c>
      <c r="AF523" s="79">
        <v>0.108615755749896</v>
      </c>
      <c r="AG523" s="79">
        <v>0.27679599304308394</v>
      </c>
      <c r="AH523" s="79">
        <v>0.18775705272971929</v>
      </c>
      <c r="AI523" s="79">
        <v>1.3477473163599924E-2</v>
      </c>
      <c r="AJ523" s="79">
        <v>-4.9640027022041427E-2</v>
      </c>
      <c r="AK523" s="79">
        <v>-3.1982798041043113E-2</v>
      </c>
      <c r="AL523" s="79">
        <v>-8.8934208670215578E-2</v>
      </c>
      <c r="AM523" s="79">
        <v>-1.7010325623798474E-2</v>
      </c>
      <c r="AN523" s="79">
        <v>4.5662862598039568E-2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3.8422081637732561</v>
      </c>
      <c r="Q524" s="79">
        <v>4.8293084165241522</v>
      </c>
      <c r="R524" s="79">
        <v>3.9618723165951089</v>
      </c>
      <c r="S524" s="79">
        <v>3.6218741543702149</v>
      </c>
      <c r="T524" s="79">
        <v>2.8709896807439286</v>
      </c>
      <c r="U524" s="79">
        <v>2.816279057078368</v>
      </c>
      <c r="V524" s="79">
        <v>2.614166177160163</v>
      </c>
      <c r="W524" s="79">
        <v>1.7319768758476266</v>
      </c>
      <c r="X524" s="79">
        <v>1.3340337632780974</v>
      </c>
      <c r="Y524" s="79">
        <v>1.0337463900998145</v>
      </c>
      <c r="Z524" s="79">
        <v>0.67516264454771424</v>
      </c>
      <c r="AA524" s="79">
        <v>0.58649644628123032</v>
      </c>
      <c r="AB524" s="79">
        <v>0.3243389541758967</v>
      </c>
      <c r="AC524" s="79">
        <v>0.22765509186812519</v>
      </c>
      <c r="AD524" s="79">
        <v>-4.9664353215951008E-2</v>
      </c>
      <c r="AE524" s="79">
        <v>6.707275980585653E-2</v>
      </c>
      <c r="AF524" s="79">
        <v>0.2426020295498455</v>
      </c>
      <c r="AG524" s="79">
        <v>0.43110837460835477</v>
      </c>
      <c r="AH524" s="79">
        <v>0.33130827040767546</v>
      </c>
      <c r="AI524" s="79">
        <v>0.13596542221635882</v>
      </c>
      <c r="AJ524" s="79">
        <v>6.5219599397217415E-2</v>
      </c>
      <c r="AK524" s="79">
        <v>8.5010864724466409E-2</v>
      </c>
      <c r="AL524" s="79">
        <v>2.1176359336558485E-2</v>
      </c>
      <c r="AM524" s="79">
        <v>0.10179289629541634</v>
      </c>
      <c r="AN524" s="79">
        <v>0.17204070801818666</v>
      </c>
      <c r="AO524" s="79">
        <v>0.12085907412466618</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4.1867601444036504</v>
      </c>
      <c r="Q525" s="79">
        <v>5.2440984653381033</v>
      </c>
      <c r="R525" s="79">
        <v>4.3149391151496248</v>
      </c>
      <c r="S525" s="79">
        <v>3.9507480565759723</v>
      </c>
      <c r="T525" s="79">
        <v>3.1464336757953135</v>
      </c>
      <c r="U525" s="79">
        <v>3.08783006506519</v>
      </c>
      <c r="V525" s="79">
        <v>2.8713356487215727</v>
      </c>
      <c r="W525" s="79">
        <v>1.926373318910956</v>
      </c>
      <c r="X525" s="79">
        <v>1.5001141813014764</v>
      </c>
      <c r="Y525" s="79">
        <v>1.1784595711751948</v>
      </c>
      <c r="Z525" s="79">
        <v>0.79436045421131196</v>
      </c>
      <c r="AA525" s="79">
        <v>0.69938512730053648</v>
      </c>
      <c r="AB525" s="79">
        <v>0.41857356662009165</v>
      </c>
      <c r="AC525" s="79">
        <v>0.31501007106929568</v>
      </c>
      <c r="AD525" s="79">
        <v>1.7957694058438632E-2</v>
      </c>
      <c r="AE525" s="79">
        <v>0.1430013486712618</v>
      </c>
      <c r="AF525" s="79">
        <v>0.33102057248235767</v>
      </c>
      <c r="AG525" s="79">
        <v>0.53294026788735305</v>
      </c>
      <c r="AH525" s="79">
        <v>0.42603879125359184</v>
      </c>
      <c r="AI525" s="79">
        <v>0.21679613475790582</v>
      </c>
      <c r="AJ525" s="79">
        <v>0.14101632485080173</v>
      </c>
      <c r="AK525" s="79">
        <v>0.16221585670378627</v>
      </c>
      <c r="AL525" s="79">
        <v>9.3839145669182986E-2</v>
      </c>
      <c r="AM525" s="79">
        <v>0.18019202987732827</v>
      </c>
      <c r="AN525" s="79">
        <v>0.25543839222935749</v>
      </c>
      <c r="AO525" s="79">
        <v>0.20061487993377958</v>
      </c>
      <c r="AP525" s="79">
        <v>7.1155962110043686E-2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4.9956645539055895</v>
      </c>
      <c r="Q526" s="79">
        <v>6.2179007313684735</v>
      </c>
      <c r="R526" s="79">
        <v>5.1438337558855478</v>
      </c>
      <c r="S526" s="79">
        <v>4.7228450538929554</v>
      </c>
      <c r="T526" s="79">
        <v>3.7930933227961678</v>
      </c>
      <c r="U526" s="79">
        <v>3.7253501494465002</v>
      </c>
      <c r="V526" s="79">
        <v>3.4750922115330924</v>
      </c>
      <c r="W526" s="79">
        <v>2.3827576928963206</v>
      </c>
      <c r="X526" s="79">
        <v>1.8900210459354907</v>
      </c>
      <c r="Y526" s="79">
        <v>1.5182025907066921</v>
      </c>
      <c r="Z526" s="79">
        <v>1.0742010566755533</v>
      </c>
      <c r="AA526" s="79">
        <v>0.96441379348989398</v>
      </c>
      <c r="AB526" s="79">
        <v>0.63980809092713742</v>
      </c>
      <c r="AC526" s="79">
        <v>0.52009328591105575</v>
      </c>
      <c r="AD526" s="79">
        <v>0.1767139203895815</v>
      </c>
      <c r="AE526" s="79">
        <v>0.32125883605564348</v>
      </c>
      <c r="AF526" s="79">
        <v>0.53860071504600915</v>
      </c>
      <c r="AG526" s="79">
        <v>0.77201092233723878</v>
      </c>
      <c r="AH526" s="79">
        <v>0.6484375593189452</v>
      </c>
      <c r="AI526" s="79">
        <v>0.40656233397816166</v>
      </c>
      <c r="AJ526" s="79">
        <v>0.3189642366086588</v>
      </c>
      <c r="AK526" s="79">
        <v>0.34346995465838864</v>
      </c>
      <c r="AL526" s="79">
        <v>0.26442951105793527</v>
      </c>
      <c r="AM526" s="79">
        <v>0.36424961311777676</v>
      </c>
      <c r="AN526" s="79">
        <v>0.45123106878643277</v>
      </c>
      <c r="AO526" s="79">
        <v>0.38785752147754771</v>
      </c>
      <c r="AP526" s="79">
        <v>0.23820875747595097</v>
      </c>
      <c r="AQ526" s="79">
        <v>0.15595562296720461</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6.3707667482925432</v>
      </c>
      <c r="Q527" s="79">
        <v>7.8733220854711794</v>
      </c>
      <c r="R527" s="79">
        <v>6.5529184709674739</v>
      </c>
      <c r="S527" s="79">
        <v>6.0353762538945501</v>
      </c>
      <c r="T527" s="79">
        <v>4.8923865015289696</v>
      </c>
      <c r="U527" s="79">
        <v>4.8091064705898994</v>
      </c>
      <c r="V527" s="79">
        <v>4.5014520194970959</v>
      </c>
      <c r="W527" s="79">
        <v>3.1585912113927792</v>
      </c>
      <c r="X527" s="79">
        <v>2.5528456997099673</v>
      </c>
      <c r="Y527" s="79">
        <v>2.0957508970301362</v>
      </c>
      <c r="Z527" s="79">
        <v>1.549917868213373</v>
      </c>
      <c r="AA527" s="79">
        <v>1.4149509597748788</v>
      </c>
      <c r="AB527" s="79">
        <v>1.0158971272523165</v>
      </c>
      <c r="AC527" s="79">
        <v>0.86872580101191343</v>
      </c>
      <c r="AD527" s="79">
        <v>0.44659257679962922</v>
      </c>
      <c r="AE527" s="79">
        <v>0.62428878519276743</v>
      </c>
      <c r="AF527" s="79">
        <v>0.8914778983045204</v>
      </c>
      <c r="AG527" s="79">
        <v>1.1784206015105538</v>
      </c>
      <c r="AH527" s="79">
        <v>1.0265057592239544</v>
      </c>
      <c r="AI527" s="79">
        <v>0.72915659097932839</v>
      </c>
      <c r="AJ527" s="79">
        <v>0.62146792069102208</v>
      </c>
      <c r="AK527" s="79">
        <v>0.65159401098843894</v>
      </c>
      <c r="AL527" s="79">
        <v>0.55442568740685794</v>
      </c>
      <c r="AM527" s="79">
        <v>0.67713947208558511</v>
      </c>
      <c r="AN527" s="79">
        <v>0.78407007425594577</v>
      </c>
      <c r="AO527" s="79">
        <v>0.70616184056041709</v>
      </c>
      <c r="AP527" s="79">
        <v>0.52219121917074418</v>
      </c>
      <c r="AQ527" s="79">
        <v>0.42107337588096627</v>
      </c>
      <c r="AR527" s="79">
        <v>0.22934942107313341</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7.3997623351619062</v>
      </c>
      <c r="Q528" s="79">
        <v>9.1120818480067971</v>
      </c>
      <c r="R528" s="79">
        <v>7.6073433415428475</v>
      </c>
      <c r="S528" s="79">
        <v>7.0175496646730169</v>
      </c>
      <c r="T528" s="79">
        <v>5.7149928752290293</v>
      </c>
      <c r="U528" s="79">
        <v>5.6200865390171062</v>
      </c>
      <c r="V528" s="79">
        <v>5.2694820010112222</v>
      </c>
      <c r="W528" s="79">
        <v>3.7391511653633982</v>
      </c>
      <c r="X528" s="79">
        <v>3.0488405765898037</v>
      </c>
      <c r="Y528" s="79">
        <v>2.5279330728979064</v>
      </c>
      <c r="Z528" s="79">
        <v>1.905899046681504</v>
      </c>
      <c r="AA528" s="79">
        <v>1.7520900885758184</v>
      </c>
      <c r="AB528" s="79">
        <v>1.297326362278074</v>
      </c>
      <c r="AC528" s="79">
        <v>1.1296091891283018</v>
      </c>
      <c r="AD528" s="79">
        <v>0.64854407361909128</v>
      </c>
      <c r="AE528" s="79">
        <v>0.85104755383131325</v>
      </c>
      <c r="AF528" s="79">
        <v>1.1555375920218882</v>
      </c>
      <c r="AG528" s="79">
        <v>1.4825389194343885</v>
      </c>
      <c r="AH528" s="79">
        <v>1.309416011877093</v>
      </c>
      <c r="AI528" s="79">
        <v>0.97055542530494032</v>
      </c>
      <c r="AJ528" s="79">
        <v>0.8478328826575382</v>
      </c>
      <c r="AK528" s="79">
        <v>0.88216472454421146</v>
      </c>
      <c r="AL528" s="79">
        <v>0.77143122117016139</v>
      </c>
      <c r="AM528" s="79">
        <v>0.91127645868067153</v>
      </c>
      <c r="AN528" s="79">
        <v>1.0331351031418934</v>
      </c>
      <c r="AO528" s="79">
        <v>0.94435049370539359</v>
      </c>
      <c r="AP528" s="79">
        <v>0.73469666132991096</v>
      </c>
      <c r="AQ528" s="79">
        <v>0.61946226571224494</v>
      </c>
      <c r="AR528" s="79">
        <v>0.40097269612761804</v>
      </c>
      <c r="AS528" s="79">
        <v>0.13960495861678601</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8.8287248528029298</v>
      </c>
      <c r="Q529" s="79">
        <v>10.832343131547193</v>
      </c>
      <c r="R529" s="79">
        <v>9.0716194151699572</v>
      </c>
      <c r="S529" s="79">
        <v>8.3814903926367528</v>
      </c>
      <c r="T529" s="79">
        <v>6.8573434254060972</v>
      </c>
      <c r="U529" s="79">
        <v>6.7462916803454291</v>
      </c>
      <c r="V529" s="79">
        <v>6.3360425091541464</v>
      </c>
      <c r="W529" s="79">
        <v>4.5453727119410656</v>
      </c>
      <c r="X529" s="79">
        <v>3.7376269008923209</v>
      </c>
      <c r="Y529" s="79">
        <v>3.1281029258964979</v>
      </c>
      <c r="Z529" s="79">
        <v>2.4002488451721553</v>
      </c>
      <c r="AA529" s="79">
        <v>2.2202739995995828</v>
      </c>
      <c r="AB529" s="79">
        <v>1.68814614163564</v>
      </c>
      <c r="AC529" s="79">
        <v>1.4918970238387561</v>
      </c>
      <c r="AD529" s="79">
        <v>0.9289934001458422</v>
      </c>
      <c r="AE529" s="79">
        <v>1.1659466506454694</v>
      </c>
      <c r="AF529" s="79">
        <v>1.5222363510417285</v>
      </c>
      <c r="AG529" s="79">
        <v>1.9048669476462026</v>
      </c>
      <c r="AH529" s="79">
        <v>1.7022924751548809</v>
      </c>
      <c r="AI529" s="79">
        <v>1.305785129353543</v>
      </c>
      <c r="AJ529" s="79">
        <v>1.1621851015446087</v>
      </c>
      <c r="AK529" s="79">
        <v>1.2023574557291443</v>
      </c>
      <c r="AL529" s="79">
        <v>1.0727860353456788</v>
      </c>
      <c r="AM529" s="79">
        <v>1.2364216605718759</v>
      </c>
      <c r="AN529" s="79">
        <v>1.379010824354663</v>
      </c>
      <c r="AO529" s="79">
        <v>1.2751222305474303</v>
      </c>
      <c r="AP529" s="79">
        <v>1.029802214274069</v>
      </c>
      <c r="AQ529" s="79">
        <v>0.89496421256491143</v>
      </c>
      <c r="AR529" s="79">
        <v>0.63930532878135682</v>
      </c>
      <c r="AS529" s="79">
        <v>0.33347386892683567</v>
      </c>
      <c r="AT529" s="79">
        <v>0.17011939869528225</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9.3172692324383704</v>
      </c>
      <c r="Q530" s="79">
        <v>11.420478909220009</v>
      </c>
      <c r="R530" s="79">
        <v>9.5722370571121136</v>
      </c>
      <c r="S530" s="79">
        <v>8.8478046371157326</v>
      </c>
      <c r="T530" s="79">
        <v>7.247898764662839</v>
      </c>
      <c r="U530" s="79">
        <v>7.1313271066215345</v>
      </c>
      <c r="V530" s="79">
        <v>6.7006861827016726</v>
      </c>
      <c r="W530" s="79">
        <v>4.821009756621379</v>
      </c>
      <c r="X530" s="79">
        <v>3.9731143145602856</v>
      </c>
      <c r="Y530" s="79">
        <v>3.3332934784052717</v>
      </c>
      <c r="Z530" s="79">
        <v>2.5692608469881413</v>
      </c>
      <c r="AA530" s="79">
        <v>2.3803402123537083</v>
      </c>
      <c r="AB530" s="79">
        <v>1.8217625271589633</v>
      </c>
      <c r="AC530" s="79">
        <v>1.6157586949974039</v>
      </c>
      <c r="AD530" s="79">
        <v>1.0248755108070597</v>
      </c>
      <c r="AE530" s="79">
        <v>1.273606706106406</v>
      </c>
      <c r="AF530" s="79">
        <v>1.6476060619521153</v>
      </c>
      <c r="AG530" s="79">
        <v>2.0492556086490179</v>
      </c>
      <c r="AH530" s="79">
        <v>1.8366120151399248</v>
      </c>
      <c r="AI530" s="79">
        <v>1.4203959646819329</v>
      </c>
      <c r="AJ530" s="79">
        <v>1.2696581862947494</v>
      </c>
      <c r="AK530" s="79">
        <v>1.3118273384513008</v>
      </c>
      <c r="AL530" s="79">
        <v>1.1758154702846551</v>
      </c>
      <c r="AM530" s="79">
        <v>1.347584730973197</v>
      </c>
      <c r="AN530" s="79">
        <v>1.4972613995550561</v>
      </c>
      <c r="AO530" s="79">
        <v>1.3882089427469908</v>
      </c>
      <c r="AP530" s="79">
        <v>1.1306951051023613</v>
      </c>
      <c r="AQ530" s="79">
        <v>0.98915487610707742</v>
      </c>
      <c r="AR530" s="79">
        <v>0.72078826953680664</v>
      </c>
      <c r="AS530" s="79">
        <v>0.39975522015106379</v>
      </c>
      <c r="AT530" s="79">
        <v>0.2282810894838852</v>
      </c>
      <c r="AU530" s="79">
        <v>4.9705774345297528E-2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9.6269529716168165</v>
      </c>
      <c r="Q531" s="79">
        <v>11.793292709493905</v>
      </c>
      <c r="R531" s="79">
        <v>9.8895739249950925</v>
      </c>
      <c r="S531" s="79">
        <v>9.1433969003409974</v>
      </c>
      <c r="T531" s="79">
        <v>7.495468162365027</v>
      </c>
      <c r="U531" s="79">
        <v>7.3753974828160773</v>
      </c>
      <c r="V531" s="79">
        <v>6.9318304164685793</v>
      </c>
      <c r="W531" s="79">
        <v>4.9957335160399055</v>
      </c>
      <c r="X531" s="79">
        <v>4.1223875962395802</v>
      </c>
      <c r="Y531" s="79">
        <v>3.4633618615323605</v>
      </c>
      <c r="Z531" s="79">
        <v>2.6763959832626925</v>
      </c>
      <c r="AA531" s="79">
        <v>2.4818046961306384</v>
      </c>
      <c r="AB531" s="79">
        <v>1.9064607114165515</v>
      </c>
      <c r="AC531" s="79">
        <v>1.6942734565302753</v>
      </c>
      <c r="AD531" s="79">
        <v>1.0856542891281713</v>
      </c>
      <c r="AE531" s="79">
        <v>1.341851414110582</v>
      </c>
      <c r="AF531" s="79">
        <v>1.7270767558600493</v>
      </c>
      <c r="AG531" s="79">
        <v>2.1407822381594994</v>
      </c>
      <c r="AH531" s="79">
        <v>1.9217559224720231</v>
      </c>
      <c r="AI531" s="79">
        <v>1.493046707407387</v>
      </c>
      <c r="AJ531" s="79">
        <v>1.3377843753040297</v>
      </c>
      <c r="AK531" s="79">
        <v>1.381219279126416</v>
      </c>
      <c r="AL531" s="79">
        <v>1.2411248710010319</v>
      </c>
      <c r="AM531" s="79">
        <v>1.4180499675728422</v>
      </c>
      <c r="AN531" s="79">
        <v>1.5722193395386999</v>
      </c>
      <c r="AO531" s="79">
        <v>1.4598935579942078</v>
      </c>
      <c r="AP531" s="79">
        <v>1.1946501703751289</v>
      </c>
      <c r="AQ531" s="79">
        <v>1.0488614618285292</v>
      </c>
      <c r="AR531" s="79">
        <v>0.77243954795542968</v>
      </c>
      <c r="AS531" s="79">
        <v>0.44177035232848427</v>
      </c>
      <c r="AT531" s="79">
        <v>0.26514924441751853</v>
      </c>
      <c r="AU531" s="79">
        <v>8.1213802478787497E-2</v>
      </c>
      <c r="AV531" s="79">
        <v>3.001605678804764E-2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9.0070981449573519</v>
      </c>
      <c r="Q532" s="79">
        <v>11.047078413069796</v>
      </c>
      <c r="R532" s="79">
        <v>9.2544007972225799</v>
      </c>
      <c r="S532" s="79">
        <v>8.5517472012982036</v>
      </c>
      <c r="T532" s="79">
        <v>6.9999397677971356</v>
      </c>
      <c r="U532" s="79">
        <v>6.8868726376623481</v>
      </c>
      <c r="V532" s="79">
        <v>6.4691781979988132</v>
      </c>
      <c r="W532" s="79">
        <v>4.6460110349856008</v>
      </c>
      <c r="X532" s="79">
        <v>3.8236061219985586</v>
      </c>
      <c r="Y532" s="79">
        <v>3.2030204070827244</v>
      </c>
      <c r="Z532" s="79">
        <v>2.4619571124948152</v>
      </c>
      <c r="AA532" s="79">
        <v>2.2787160542455687</v>
      </c>
      <c r="AB532" s="79">
        <v>1.7369310536416991</v>
      </c>
      <c r="AC532" s="79">
        <v>1.5371203750372759</v>
      </c>
      <c r="AD532" s="79">
        <v>0.96400108511832816</v>
      </c>
      <c r="AE532" s="79">
        <v>1.2052546016251227</v>
      </c>
      <c r="AF532" s="79">
        <v>1.5680103052692265</v>
      </c>
      <c r="AG532" s="79">
        <v>1.9575849439765667</v>
      </c>
      <c r="AH532" s="79">
        <v>1.7513341171151844</v>
      </c>
      <c r="AI532" s="79">
        <v>1.3476308917167259</v>
      </c>
      <c r="AJ532" s="79">
        <v>1.2014247873213217</v>
      </c>
      <c r="AK532" s="79">
        <v>1.2423261959027201</v>
      </c>
      <c r="AL532" s="79">
        <v>1.1104032923747922</v>
      </c>
      <c r="AM532" s="79">
        <v>1.2770086034577481</v>
      </c>
      <c r="AN532" s="79">
        <v>1.422185498502768</v>
      </c>
      <c r="AO532" s="79">
        <v>1.3164115176517213</v>
      </c>
      <c r="AP532" s="79">
        <v>1.0666393939494316</v>
      </c>
      <c r="AQ532" s="79">
        <v>0.92935433032404513</v>
      </c>
      <c r="AR532" s="79">
        <v>0.66905570766775224</v>
      </c>
      <c r="AS532" s="79">
        <v>0.3576739688955049</v>
      </c>
      <c r="AT532" s="79">
        <v>0.19135491525361886</v>
      </c>
      <c r="AU532" s="79">
        <v>1.8148162129450064E-2</v>
      </c>
      <c r="AV532" s="79">
        <v>-3.0063292959905813E-2</v>
      </c>
      <c r="AW532" s="79">
        <v>-5.8328556484160063E-2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8.8984858811885363</v>
      </c>
      <c r="Q533" s="79">
        <v>10.916325177787169</v>
      </c>
      <c r="R533" s="79">
        <v>9.1431044285804539</v>
      </c>
      <c r="S533" s="79">
        <v>8.4480770991914067</v>
      </c>
      <c r="T533" s="79">
        <v>6.9131122424138187</v>
      </c>
      <c r="U533" s="79">
        <v>6.8012722889074499</v>
      </c>
      <c r="V533" s="79">
        <v>6.3881113051967144</v>
      </c>
      <c r="W533" s="79">
        <v>4.5847319278068115</v>
      </c>
      <c r="X533" s="79">
        <v>3.771253004955994</v>
      </c>
      <c r="Y533" s="79">
        <v>3.1574028309915159</v>
      </c>
      <c r="Z533" s="79">
        <v>2.4243826834633491</v>
      </c>
      <c r="AA533" s="79">
        <v>2.2431304361424607</v>
      </c>
      <c r="AB533" s="79">
        <v>1.7072257111728646</v>
      </c>
      <c r="AC533" s="79">
        <v>1.5095836822423079</v>
      </c>
      <c r="AD533" s="79">
        <v>0.94268475536826923</v>
      </c>
      <c r="AE533" s="79">
        <v>1.1813198214321456</v>
      </c>
      <c r="AF533" s="79">
        <v>1.54013834792488</v>
      </c>
      <c r="AG533" s="79">
        <v>1.9254847295686832</v>
      </c>
      <c r="AH533" s="79">
        <v>1.7214724506744652</v>
      </c>
      <c r="AI533" s="79">
        <v>1.3221508272715257</v>
      </c>
      <c r="AJ533" s="79">
        <v>1.1775315741036378</v>
      </c>
      <c r="AK533" s="79">
        <v>1.2179890583312416</v>
      </c>
      <c r="AL533" s="79">
        <v>1.0874979829904237</v>
      </c>
      <c r="AM533" s="79">
        <v>1.2522950395993544</v>
      </c>
      <c r="AN533" s="79">
        <v>1.3958962539635853</v>
      </c>
      <c r="AO533" s="79">
        <v>1.2912702933819171</v>
      </c>
      <c r="AP533" s="79">
        <v>1.0442090770164683</v>
      </c>
      <c r="AQ533" s="79">
        <v>0.90841403990286473</v>
      </c>
      <c r="AR533" s="79">
        <v>0.65094057417549145</v>
      </c>
      <c r="AS533" s="79">
        <v>0.34293842407664649</v>
      </c>
      <c r="AT533" s="79">
        <v>0.17842451800723977</v>
      </c>
      <c r="AU533" s="79">
        <v>7.0976682560924612E-3</v>
      </c>
      <c r="AV533" s="79">
        <v>-4.0590522726027471E-2</v>
      </c>
      <c r="AW533" s="79">
        <v>-6.8549008579780066E-2</v>
      </c>
      <c r="AX533" s="79">
        <v>-1.0853522389359882E-2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8.0505077245209158</v>
      </c>
      <c r="Q534" s="79">
        <v>9.8954838511641317</v>
      </c>
      <c r="R534" s="79">
        <v>8.2741704219582157</v>
      </c>
      <c r="S534" s="79">
        <v>7.6386843194480178</v>
      </c>
      <c r="T534" s="79">
        <v>6.2352160052147267</v>
      </c>
      <c r="U534" s="79">
        <v>6.1329570966029472</v>
      </c>
      <c r="V534" s="79">
        <v>5.7551905654963047</v>
      </c>
      <c r="W534" s="79">
        <v>4.1063021212215043</v>
      </c>
      <c r="X534" s="79">
        <v>3.3625118725544776</v>
      </c>
      <c r="Y534" s="79">
        <v>2.8012486846438698</v>
      </c>
      <c r="Z534" s="79">
        <v>2.1310245122741307</v>
      </c>
      <c r="AA534" s="79">
        <v>1.9652996848455235</v>
      </c>
      <c r="AB534" s="79">
        <v>1.4753045571904837</v>
      </c>
      <c r="AC534" s="79">
        <v>1.2945940191348178</v>
      </c>
      <c r="AD534" s="79">
        <v>0.77625988416911285</v>
      </c>
      <c r="AE534" s="79">
        <v>0.9944516899337883</v>
      </c>
      <c r="AF534" s="79">
        <v>1.3225311441759124</v>
      </c>
      <c r="AG534" s="79">
        <v>1.6748658795632063</v>
      </c>
      <c r="AH534" s="79">
        <v>1.4883308146864422</v>
      </c>
      <c r="AI534" s="79">
        <v>1.1232180610232945</v>
      </c>
      <c r="AJ534" s="79">
        <v>0.9909879721368865</v>
      </c>
      <c r="AK534" s="79">
        <v>1.0279795663980327</v>
      </c>
      <c r="AL534" s="79">
        <v>0.90866733021072332</v>
      </c>
      <c r="AM534" s="79">
        <v>1.0593466413417254</v>
      </c>
      <c r="AN534" s="79">
        <v>1.1906459042243434</v>
      </c>
      <c r="AO534" s="79">
        <v>1.0949829840771954</v>
      </c>
      <c r="AP534" s="79">
        <v>0.86908687491625158</v>
      </c>
      <c r="AQ534" s="79">
        <v>0.7449250538963379</v>
      </c>
      <c r="AR534" s="79">
        <v>0.50950868634326696</v>
      </c>
      <c r="AS534" s="79">
        <v>0.22789229853427251</v>
      </c>
      <c r="AT534" s="79">
        <v>7.7471881154893077E-2</v>
      </c>
      <c r="AU534" s="79">
        <v>-7.9177832316679742E-2</v>
      </c>
      <c r="AV534" s="79">
        <v>-0.12278069704090376</v>
      </c>
      <c r="AW534" s="79">
        <v>-0.1483440503883264</v>
      </c>
      <c r="AX534" s="79">
        <v>-9.5591190031294793E-2</v>
      </c>
      <c r="AY534" s="79">
        <v>-8.5667461351755819E-2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8.5331070111213148</v>
      </c>
      <c r="Q535" s="79">
        <v>10.476462608796904</v>
      </c>
      <c r="R535" s="79">
        <v>8.7686960514233263</v>
      </c>
      <c r="S535" s="79">
        <v>8.0993239892464715</v>
      </c>
      <c r="T535" s="79">
        <v>6.6210186793626296</v>
      </c>
      <c r="U535" s="79">
        <v>6.5133070295514939</v>
      </c>
      <c r="V535" s="79">
        <v>6.1153968928082714</v>
      </c>
      <c r="W535" s="79">
        <v>4.3785849406915078</v>
      </c>
      <c r="X535" s="79">
        <v>3.5951336415825801</v>
      </c>
      <c r="Y535" s="79">
        <v>3.0039422747978901</v>
      </c>
      <c r="Z535" s="79">
        <v>2.297979808258019</v>
      </c>
      <c r="AA535" s="79">
        <v>2.1234180530101767</v>
      </c>
      <c r="AB535" s="79">
        <v>1.6072949658812932</v>
      </c>
      <c r="AC535" s="79">
        <v>1.4169484185097572</v>
      </c>
      <c r="AD535" s="79">
        <v>0.87097520611667767</v>
      </c>
      <c r="AE535" s="79">
        <v>1.1008016309556836</v>
      </c>
      <c r="AF535" s="79">
        <v>1.4463752319777197</v>
      </c>
      <c r="AG535" s="79">
        <v>1.8174974759908293</v>
      </c>
      <c r="AH535" s="79">
        <v>1.6210158211573951</v>
      </c>
      <c r="AI535" s="79">
        <v>1.2364341979225273</v>
      </c>
      <c r="AJ535" s="79">
        <v>1.0971532176932179</v>
      </c>
      <c r="AK535" s="79">
        <v>1.1361173109062486</v>
      </c>
      <c r="AL535" s="79">
        <v>1.0104430006984186</v>
      </c>
      <c r="AM535" s="79">
        <v>1.1691569691404404</v>
      </c>
      <c r="AN535" s="79">
        <v>1.3074574890273072</v>
      </c>
      <c r="AO535" s="79">
        <v>1.2066935448909699</v>
      </c>
      <c r="AP535" s="79">
        <v>0.96875200088314872</v>
      </c>
      <c r="AQ535" s="79">
        <v>0.83796951193265334</v>
      </c>
      <c r="AR535" s="79">
        <v>0.59000006177987852</v>
      </c>
      <c r="AS535" s="79">
        <v>0.293367072473116</v>
      </c>
      <c r="AT535" s="79">
        <v>0.13492580274743737</v>
      </c>
      <c r="AU535" s="79">
        <v>-3.0076927181180636E-2</v>
      </c>
      <c r="AV535" s="79">
        <v>-7.6004822947876707E-2</v>
      </c>
      <c r="AW535" s="79">
        <v>-0.10293128833984855</v>
      </c>
      <c r="AX535" s="79">
        <v>-4.7365492670308658E-2</v>
      </c>
      <c r="AY535" s="79">
        <v>-3.6912602033569657E-2</v>
      </c>
      <c r="AZ535" s="79">
        <v>5.3322896492632423E-2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7.8796518508702196</v>
      </c>
      <c r="Q536" s="79">
        <v>9.6897984389309464</v>
      </c>
      <c r="R536" s="79">
        <v>8.0990922342963181</v>
      </c>
      <c r="S536" s="79">
        <v>7.4756028657310116</v>
      </c>
      <c r="T536" s="79">
        <v>6.0986292866295102</v>
      </c>
      <c r="U536" s="79">
        <v>5.9983008260877426</v>
      </c>
      <c r="V536" s="79">
        <v>5.627665787784907</v>
      </c>
      <c r="W536" s="79">
        <v>4.0099051304005409</v>
      </c>
      <c r="X536" s="79">
        <v>3.280156186002507</v>
      </c>
      <c r="Y536" s="79">
        <v>2.7294885486662199</v>
      </c>
      <c r="Z536" s="79">
        <v>2.0719168970165942</v>
      </c>
      <c r="AA536" s="79">
        <v>1.9093206300000412</v>
      </c>
      <c r="AB536" s="79">
        <v>1.4285756514160046</v>
      </c>
      <c r="AC536" s="79">
        <v>1.2512765746614254</v>
      </c>
      <c r="AD536" s="79">
        <v>0.74272757376423282</v>
      </c>
      <c r="AE536" s="79">
        <v>0.95680034524574387</v>
      </c>
      <c r="AF536" s="79">
        <v>1.2786863014557617</v>
      </c>
      <c r="AG536" s="79">
        <v>1.6243696465714375</v>
      </c>
      <c r="AH536" s="79">
        <v>1.4413559986633215</v>
      </c>
      <c r="AI536" s="79">
        <v>1.0831358592497715</v>
      </c>
      <c r="AJ536" s="79">
        <v>0.95340201566221994</v>
      </c>
      <c r="AK536" s="79">
        <v>0.98969528101767423</v>
      </c>
      <c r="AL536" s="79">
        <v>0.87263542635099156</v>
      </c>
      <c r="AM536" s="79">
        <v>1.0204702069729901</v>
      </c>
      <c r="AN536" s="79">
        <v>1.1492907967300416</v>
      </c>
      <c r="AO536" s="79">
        <v>1.0554338052992942</v>
      </c>
      <c r="AP536" s="79">
        <v>0.83380217259202127</v>
      </c>
      <c r="AQ536" s="79">
        <v>0.71198428376355172</v>
      </c>
      <c r="AR536" s="79">
        <v>0.48101211651108694</v>
      </c>
      <c r="AS536" s="79">
        <v>0.20471209496993148</v>
      </c>
      <c r="AT536" s="79">
        <v>5.7131320692189964E-2</v>
      </c>
      <c r="AU536" s="79">
        <v>-9.6561152758494001E-2</v>
      </c>
      <c r="AV536" s="79">
        <v>-0.13934088072919132</v>
      </c>
      <c r="AW536" s="79">
        <v>-0.16442164799387057</v>
      </c>
      <c r="AX536" s="79">
        <v>-0.11266465840102319</v>
      </c>
      <c r="AY536" s="79">
        <v>-0.10292827029783899</v>
      </c>
      <c r="AZ536" s="79">
        <v>-1.8878042961920263E-2</v>
      </c>
      <c r="BA536" s="79">
        <v>-6.8545874864173434E-2</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7.7248272967782681</v>
      </c>
      <c r="Q537" s="79">
        <v>9.5034123841130285</v>
      </c>
      <c r="R537" s="79">
        <v>7.9404415437652007</v>
      </c>
      <c r="S537" s="79">
        <v>7.3278232617121137</v>
      </c>
      <c r="T537" s="79">
        <v>5.9748584302463543</v>
      </c>
      <c r="U537" s="79">
        <v>5.8762792848159204</v>
      </c>
      <c r="V537" s="79">
        <v>5.5121065949812253</v>
      </c>
      <c r="W537" s="79">
        <v>3.9225530201056724</v>
      </c>
      <c r="X537" s="79">
        <v>3.205527891552336</v>
      </c>
      <c r="Y537" s="79">
        <v>2.6644616296793342</v>
      </c>
      <c r="Z537" s="79">
        <v>2.0183553191782111</v>
      </c>
      <c r="AA537" s="79">
        <v>1.8585940613445222</v>
      </c>
      <c r="AB537" s="79">
        <v>1.386231295057911</v>
      </c>
      <c r="AC537" s="79">
        <v>1.2120235839289732</v>
      </c>
      <c r="AD537" s="79">
        <v>0.71234158295701955</v>
      </c>
      <c r="AE537" s="79">
        <v>0.92268180704314995</v>
      </c>
      <c r="AF537" s="79">
        <v>1.2389553979852892</v>
      </c>
      <c r="AG537" s="79">
        <v>1.5786114493890719</v>
      </c>
      <c r="AH537" s="79">
        <v>1.3987888056899036</v>
      </c>
      <c r="AI537" s="79">
        <v>1.046814550043297</v>
      </c>
      <c r="AJ537" s="79">
        <v>0.91934273033026359</v>
      </c>
      <c r="AK537" s="79">
        <v>0.95500319062538797</v>
      </c>
      <c r="AL537" s="79">
        <v>0.83998437766903566</v>
      </c>
      <c r="AM537" s="79">
        <v>0.98524152863015513</v>
      </c>
      <c r="AN537" s="79">
        <v>1.1118160178979128</v>
      </c>
      <c r="AO537" s="79">
        <v>1.0195955058123838</v>
      </c>
      <c r="AP537" s="79">
        <v>0.80182821590625464</v>
      </c>
      <c r="AQ537" s="79">
        <v>0.68213432930614304</v>
      </c>
      <c r="AR537" s="79">
        <v>0.45518936530478432</v>
      </c>
      <c r="AS537" s="79">
        <v>0.18370687809370659</v>
      </c>
      <c r="AT537" s="79">
        <v>3.8699304652420975E-2</v>
      </c>
      <c r="AU537" s="79">
        <v>-0.11231340510156364</v>
      </c>
      <c r="AV537" s="79">
        <v>-0.15434723082085805</v>
      </c>
      <c r="AW537" s="79">
        <v>-0.17899069280901819</v>
      </c>
      <c r="AX537" s="79">
        <v>-0.12813613193403425</v>
      </c>
      <c r="AY537" s="79">
        <v>-0.11856950633639174</v>
      </c>
      <c r="AZ537" s="79">
        <v>-3.5984768772725231E-2</v>
      </c>
      <c r="BA537" s="79">
        <v>-8.4786598262256915E-2</v>
      </c>
      <c r="BB537" s="79">
        <v>-1.7435881123737826E-2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7.6413958143591474</v>
      </c>
      <c r="Q538" s="79">
        <v>9.4029731162790995</v>
      </c>
      <c r="R538" s="79">
        <v>7.8549482421667554</v>
      </c>
      <c r="S538" s="79">
        <v>7.2481881450026249</v>
      </c>
      <c r="T538" s="79">
        <v>5.90816108957649</v>
      </c>
      <c r="U538" s="79">
        <v>5.8105246108555635</v>
      </c>
      <c r="V538" s="79">
        <v>5.4498343357823256</v>
      </c>
      <c r="W538" s="79">
        <v>3.8754809255203977</v>
      </c>
      <c r="X538" s="79">
        <v>3.1653123761716784</v>
      </c>
      <c r="Y538" s="79">
        <v>2.6294200803589223</v>
      </c>
      <c r="Z538" s="79">
        <v>1.9894921852523781</v>
      </c>
      <c r="AA538" s="79">
        <v>1.8312586503317985</v>
      </c>
      <c r="AB538" s="79">
        <v>1.3634128703980792</v>
      </c>
      <c r="AC538" s="79">
        <v>1.1908710269240457</v>
      </c>
      <c r="AD538" s="79">
        <v>0.69596725349301281</v>
      </c>
      <c r="AE538" s="79">
        <v>0.90429609143808376</v>
      </c>
      <c r="AF538" s="79">
        <v>1.2175453045163698</v>
      </c>
      <c r="AG538" s="79">
        <v>1.5539533824168021</v>
      </c>
      <c r="AH538" s="79">
        <v>1.3758502993720765</v>
      </c>
      <c r="AI538" s="79">
        <v>1.027241810510654</v>
      </c>
      <c r="AJ538" s="79">
        <v>0.90098894476926494</v>
      </c>
      <c r="AK538" s="79">
        <v>0.93630840059920417</v>
      </c>
      <c r="AL538" s="79">
        <v>0.82238945927865825</v>
      </c>
      <c r="AM538" s="79">
        <v>0.96625758338292078</v>
      </c>
      <c r="AN538" s="79">
        <v>1.0916216994344716</v>
      </c>
      <c r="AO538" s="79">
        <v>1.0002830493928578</v>
      </c>
      <c r="AP538" s="79">
        <v>0.78459816721828035</v>
      </c>
      <c r="AQ538" s="79">
        <v>0.66604885781790768</v>
      </c>
      <c r="AR538" s="79">
        <v>0.4412740633947112</v>
      </c>
      <c r="AS538" s="79">
        <v>0.17238763746810312</v>
      </c>
      <c r="AT538" s="79">
        <v>2.8766704289447487E-2</v>
      </c>
      <c r="AU538" s="79">
        <v>-0.12080194086470766</v>
      </c>
      <c r="AV538" s="79">
        <v>-0.16243381657717471</v>
      </c>
      <c r="AW538" s="79">
        <v>-0.18684162455228973</v>
      </c>
      <c r="AX538" s="79">
        <v>-0.13647336228898604</v>
      </c>
      <c r="AY538" s="79">
        <v>-0.12699821790102372</v>
      </c>
      <c r="AZ538" s="79">
        <v>-4.5203199932457382E-2</v>
      </c>
      <c r="BA538" s="79">
        <v>-9.3538360129798007E-2</v>
      </c>
      <c r="BB538" s="79">
        <v>-2.6831686704892874E-2</v>
      </c>
      <c r="BC538" s="79">
        <v>-9.5625368366807802E-3</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7.9534354801219402</v>
      </c>
      <c r="Q539" s="79">
        <v>9.7786231066138818</v>
      </c>
      <c r="R539" s="79">
        <v>8.1746992579969966</v>
      </c>
      <c r="S539" s="79">
        <v>7.5460291335658969</v>
      </c>
      <c r="T539" s="79">
        <v>6.1576138774982105</v>
      </c>
      <c r="U539" s="79">
        <v>6.0564517583783442</v>
      </c>
      <c r="V539" s="79">
        <v>5.6827370049342942</v>
      </c>
      <c r="W539" s="79">
        <v>4.051533900191953</v>
      </c>
      <c r="X539" s="79">
        <v>3.3157212579750661</v>
      </c>
      <c r="Y539" s="79">
        <v>2.7604779618768696</v>
      </c>
      <c r="Z539" s="79">
        <v>2.097442354684099</v>
      </c>
      <c r="AA539" s="79">
        <v>1.9334950276389833</v>
      </c>
      <c r="AB539" s="79">
        <v>1.4487553981541916</v>
      </c>
      <c r="AC539" s="79">
        <v>1.2699830914165418</v>
      </c>
      <c r="AD539" s="79">
        <v>0.75720840784972343</v>
      </c>
      <c r="AE539" s="79">
        <v>0.97305997271966349</v>
      </c>
      <c r="AF539" s="79">
        <v>1.2976205736627413</v>
      </c>
      <c r="AG539" s="79">
        <v>1.6461763029892924</v>
      </c>
      <c r="AH539" s="79">
        <v>1.4616419410518382</v>
      </c>
      <c r="AI539" s="79">
        <v>1.100445245529909</v>
      </c>
      <c r="AJ539" s="79">
        <v>0.96963340541981047</v>
      </c>
      <c r="AK539" s="79">
        <v>1.0062282421521944</v>
      </c>
      <c r="AL539" s="79">
        <v>0.88819570285079363</v>
      </c>
      <c r="AM539" s="79">
        <v>1.0372588859853134</v>
      </c>
      <c r="AN539" s="79">
        <v>1.1671498837712215</v>
      </c>
      <c r="AO539" s="79">
        <v>1.0725130070955669</v>
      </c>
      <c r="AP539" s="79">
        <v>0.84903977220695104</v>
      </c>
      <c r="AQ539" s="79">
        <v>0.72620966284365651</v>
      </c>
      <c r="AR539" s="79">
        <v>0.49331828017123669</v>
      </c>
      <c r="AS539" s="79">
        <v>0.2147224007863261</v>
      </c>
      <c r="AT539" s="79">
        <v>6.5915334609209758E-2</v>
      </c>
      <c r="AU539" s="79">
        <v>-8.9054214640200927E-2</v>
      </c>
      <c r="AV539" s="79">
        <v>-0.1321894119064394</v>
      </c>
      <c r="AW539" s="79">
        <v>-0.15747858261579023</v>
      </c>
      <c r="AX539" s="79">
        <v>-0.10529152902995761</v>
      </c>
      <c r="AY539" s="79">
        <v>-9.5474238424950023E-2</v>
      </c>
      <c r="AZ539" s="79">
        <v>-1.0725613120684312E-2</v>
      </c>
      <c r="BA539" s="79">
        <v>-6.0806149592481325E-2</v>
      </c>
      <c r="BB539" s="79">
        <v>8.309293032078717E-3</v>
      </c>
      <c r="BC539" s="79">
        <v>2.6202029629639596E-2</v>
      </c>
      <c r="BD539" s="79">
        <v>3.6109868413189194E-2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7.1152108930116409</v>
      </c>
      <c r="Q540" s="79">
        <v>8.7695236471697502</v>
      </c>
      <c r="R540" s="79">
        <v>7.3157598582023873</v>
      </c>
      <c r="S540" s="79">
        <v>6.7459461086957262</v>
      </c>
      <c r="T540" s="79">
        <v>5.4875149025872787</v>
      </c>
      <c r="U540" s="79">
        <v>5.395823625773553</v>
      </c>
      <c r="V540" s="79">
        <v>5.0570962127306434</v>
      </c>
      <c r="W540" s="79">
        <v>3.5786070636538501</v>
      </c>
      <c r="X540" s="79">
        <v>2.9116815262340134</v>
      </c>
      <c r="Y540" s="79">
        <v>2.4084203529367212</v>
      </c>
      <c r="Z540" s="79">
        <v>1.8074584323542457</v>
      </c>
      <c r="AA540" s="79">
        <v>1.6588599265325961</v>
      </c>
      <c r="AB540" s="79">
        <v>1.2195018354174041</v>
      </c>
      <c r="AC540" s="79">
        <v>1.0574662710547471</v>
      </c>
      <c r="AD540" s="79">
        <v>0.59269778001231577</v>
      </c>
      <c r="AE540" s="79">
        <v>0.78834122597170853</v>
      </c>
      <c r="AF540" s="79">
        <v>1.0825163199971584</v>
      </c>
      <c r="AG540" s="79">
        <v>1.398440107880859</v>
      </c>
      <c r="AH540" s="79">
        <v>1.2311819344730595</v>
      </c>
      <c r="AI540" s="79">
        <v>0.90380063323655935</v>
      </c>
      <c r="AJ540" s="79">
        <v>0.78523545541702688</v>
      </c>
      <c r="AK540" s="79">
        <v>0.81840426735943217</v>
      </c>
      <c r="AL540" s="79">
        <v>0.7114219865583753</v>
      </c>
      <c r="AM540" s="79">
        <v>0.84652980860120175</v>
      </c>
      <c r="AN540" s="79">
        <v>0.96426035376195107</v>
      </c>
      <c r="AO540" s="79">
        <v>0.87848342331062312</v>
      </c>
      <c r="AP540" s="79">
        <v>0.67593185144851775</v>
      </c>
      <c r="AQ540" s="79">
        <v>0.5646011512153104</v>
      </c>
      <c r="AR540" s="79">
        <v>0.35351316272778693</v>
      </c>
      <c r="AS540" s="79">
        <v>0.10099955271160217</v>
      </c>
      <c r="AT540" s="79">
        <v>-3.3876130156577922E-2</v>
      </c>
      <c r="AU540" s="79">
        <v>-0.17433736170797717</v>
      </c>
      <c r="AV540" s="79">
        <v>-0.213434222740187</v>
      </c>
      <c r="AW540" s="79">
        <v>-0.23635581010979406</v>
      </c>
      <c r="AX540" s="79">
        <v>-0.18905453154759427</v>
      </c>
      <c r="AY540" s="79">
        <v>-0.18015634002831685</v>
      </c>
      <c r="AZ540" s="79">
        <v>-0.10334191848433402</v>
      </c>
      <c r="BA540" s="79">
        <v>-0.14873389299580486</v>
      </c>
      <c r="BB540" s="79">
        <v>-8.6089068659112186E-2</v>
      </c>
      <c r="BC540" s="79">
        <v>-6.9871457970490075E-2</v>
      </c>
      <c r="BD540" s="79">
        <v>-6.0891195433168489E-2</v>
      </c>
      <c r="BE540" s="79">
        <v>-9.3620442004780452E-2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7.0197719835680035</v>
      </c>
      <c r="Q541" s="79">
        <v>8.6546291983424712</v>
      </c>
      <c r="R541" s="79">
        <v>7.2179623933520958</v>
      </c>
      <c r="S541" s="79">
        <v>6.6548499364619627</v>
      </c>
      <c r="T541" s="79">
        <v>5.4112185061700933</v>
      </c>
      <c r="U541" s="79">
        <v>5.3206055642979946</v>
      </c>
      <c r="V541" s="79">
        <v>4.9858617538164571</v>
      </c>
      <c r="W541" s="79">
        <v>3.5247603712281048</v>
      </c>
      <c r="X541" s="79">
        <v>2.8656782092683284</v>
      </c>
      <c r="Y541" s="79">
        <v>2.3683356372468425</v>
      </c>
      <c r="Z541" s="79">
        <v>1.7744413272383495</v>
      </c>
      <c r="AA541" s="79">
        <v>1.6275904136268771</v>
      </c>
      <c r="AB541" s="79">
        <v>1.1933993918120507</v>
      </c>
      <c r="AC541" s="79">
        <v>1.0332694461397438</v>
      </c>
      <c r="AD541" s="79">
        <v>0.57396686331752289</v>
      </c>
      <c r="AE541" s="79">
        <v>0.76730944521209654</v>
      </c>
      <c r="AF541" s="79">
        <v>1.0580248940688119</v>
      </c>
      <c r="AG541" s="79">
        <v>1.3702332613454045</v>
      </c>
      <c r="AH541" s="79">
        <v>1.2049421271034413</v>
      </c>
      <c r="AI541" s="79">
        <v>0.8814109925199306</v>
      </c>
      <c r="AJ541" s="79">
        <v>0.76424020006120641</v>
      </c>
      <c r="AK541" s="79">
        <v>0.79701893030628324</v>
      </c>
      <c r="AL541" s="79">
        <v>0.69129481424598971</v>
      </c>
      <c r="AM541" s="79">
        <v>0.8248137012182345</v>
      </c>
      <c r="AN541" s="79">
        <v>0.94115967671265244</v>
      </c>
      <c r="AO541" s="79">
        <v>0.85639152555315368</v>
      </c>
      <c r="AP541" s="79">
        <v>0.6562220607464867</v>
      </c>
      <c r="AQ541" s="79">
        <v>0.54620066482562979</v>
      </c>
      <c r="AR541" s="79">
        <v>0.33759517589153748</v>
      </c>
      <c r="AS541" s="79">
        <v>8.8051251306494563E-2</v>
      </c>
      <c r="AT541" s="79">
        <v>-4.5238226563058828E-2</v>
      </c>
      <c r="AU541" s="79">
        <v>-0.18404756428999572</v>
      </c>
      <c r="AV541" s="79">
        <v>-0.22268462682420265</v>
      </c>
      <c r="AW541" s="79">
        <v>-0.24533664494538066</v>
      </c>
      <c r="AX541" s="79">
        <v>-0.19859165290497088</v>
      </c>
      <c r="AY541" s="79">
        <v>-0.18979810853606535</v>
      </c>
      <c r="AZ541" s="79">
        <v>-0.11388706272912155</v>
      </c>
      <c r="BA541" s="79">
        <v>-0.15874520508244125</v>
      </c>
      <c r="BB541" s="79">
        <v>-9.6837114984181072E-2</v>
      </c>
      <c r="BC541" s="79">
        <v>-8.0810231449579856E-2</v>
      </c>
      <c r="BD541" s="79">
        <v>-7.1935581258552025E-2</v>
      </c>
      <c r="BE541" s="79">
        <v>-0.10427991563984784</v>
      </c>
      <c r="BF541" s="79">
        <v>-1.176049651720368E-2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6.6187178515417671</v>
      </c>
      <c r="Q542" s="79">
        <v>8.1718188464883355</v>
      </c>
      <c r="R542" s="79">
        <v>6.8069971213414879</v>
      </c>
      <c r="S542" s="79">
        <v>6.2720448887188232</v>
      </c>
      <c r="T542" s="79">
        <v>5.0906051921642952</v>
      </c>
      <c r="U542" s="79">
        <v>5.0045236378213325</v>
      </c>
      <c r="V542" s="79">
        <v>4.6865197531929113</v>
      </c>
      <c r="W542" s="79">
        <v>3.2984853789929449</v>
      </c>
      <c r="X542" s="79">
        <v>2.672362710761961</v>
      </c>
      <c r="Y542" s="79">
        <v>2.1998913313317932</v>
      </c>
      <c r="Z542" s="79">
        <v>1.6356965897778395</v>
      </c>
      <c r="AA542" s="79">
        <v>1.4961894218260168</v>
      </c>
      <c r="AB542" s="79">
        <v>1.0837114990549437</v>
      </c>
      <c r="AC542" s="79">
        <v>0.93158935915374852</v>
      </c>
      <c r="AD542" s="79">
        <v>0.49525565862252036</v>
      </c>
      <c r="AE542" s="79">
        <v>0.67892953154078939</v>
      </c>
      <c r="AF542" s="79">
        <v>0.95510683239943972</v>
      </c>
      <c r="AG542" s="79">
        <v>1.2517022301295173</v>
      </c>
      <c r="AH542" s="79">
        <v>1.0946770032613382</v>
      </c>
      <c r="AI542" s="79">
        <v>0.78732506911266664</v>
      </c>
      <c r="AJ542" s="79">
        <v>0.67601377372750548</v>
      </c>
      <c r="AK542" s="79">
        <v>0.70715329961187268</v>
      </c>
      <c r="AL542" s="79">
        <v>0.60671625326973055</v>
      </c>
      <c r="AM542" s="79">
        <v>0.73355810485574757</v>
      </c>
      <c r="AN542" s="79">
        <v>0.84408583086473554</v>
      </c>
      <c r="AO542" s="79">
        <v>0.76355677993855997</v>
      </c>
      <c r="AP542" s="79">
        <v>0.57339742403906391</v>
      </c>
      <c r="AQ542" s="79">
        <v>0.46887799694422383</v>
      </c>
      <c r="AR542" s="79">
        <v>0.27070448705788863</v>
      </c>
      <c r="AS542" s="79">
        <v>3.3639797827907422E-2</v>
      </c>
      <c r="AT542" s="79">
        <v>-9.2984116985148538E-2</v>
      </c>
      <c r="AU542" s="79">
        <v>-0.22485185355767881</v>
      </c>
      <c r="AV542" s="79">
        <v>-0.26155674724588246</v>
      </c>
      <c r="AW542" s="79">
        <v>-0.28307597936206613</v>
      </c>
      <c r="AX542" s="79">
        <v>-0.2386686188961889</v>
      </c>
      <c r="AY542" s="79">
        <v>-0.23031482360138816</v>
      </c>
      <c r="AZ542" s="79">
        <v>-0.15819995038509738</v>
      </c>
      <c r="BA542" s="79">
        <v>-0.20081481906646212</v>
      </c>
      <c r="BB542" s="79">
        <v>-0.14200263934952348</v>
      </c>
      <c r="BC542" s="79">
        <v>-0.1267772309538944</v>
      </c>
      <c r="BD542" s="79">
        <v>-0.11834638579082644</v>
      </c>
      <c r="BE542" s="79">
        <v>-0.14907323915422857</v>
      </c>
      <c r="BF542" s="79">
        <v>-6.1180547001856121E-2</v>
      </c>
      <c r="BG542" s="79">
        <v>-5.0008171410355656E-2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7.0459537659982203</v>
      </c>
      <c r="Q543" s="79">
        <v>8.6861482242740493</v>
      </c>
      <c r="R543" s="79">
        <v>7.2447911989394989</v>
      </c>
      <c r="S543" s="79">
        <v>6.679840374592005</v>
      </c>
      <c r="T543" s="79">
        <v>5.4321489177061135</v>
      </c>
      <c r="U543" s="79">
        <v>5.341240155911164</v>
      </c>
      <c r="V543" s="79">
        <v>5.0054035226369278</v>
      </c>
      <c r="W543" s="79">
        <v>3.5395321492575906</v>
      </c>
      <c r="X543" s="79">
        <v>2.8782983119380381</v>
      </c>
      <c r="Y543" s="79">
        <v>2.3793320883912186</v>
      </c>
      <c r="Z543" s="79">
        <v>1.7834989188187571</v>
      </c>
      <c r="AA543" s="79">
        <v>1.6361685877528069</v>
      </c>
      <c r="AB543" s="79">
        <v>1.2005600823873757</v>
      </c>
      <c r="AC543" s="79">
        <v>1.0399073678125683</v>
      </c>
      <c r="AD543" s="79">
        <v>0.57910532087618971</v>
      </c>
      <c r="AE543" s="79">
        <v>0.77307909944618403</v>
      </c>
      <c r="AF543" s="79">
        <v>1.0647436337191263</v>
      </c>
      <c r="AG543" s="79">
        <v>1.3779712533587134</v>
      </c>
      <c r="AH543" s="79">
        <v>1.2121405007182178</v>
      </c>
      <c r="AI543" s="79">
        <v>0.88755314885166947</v>
      </c>
      <c r="AJ543" s="79">
        <v>0.76999983427116725</v>
      </c>
      <c r="AK543" s="79">
        <v>0.80288557573618569</v>
      </c>
      <c r="AL543" s="79">
        <v>0.69681630699449559</v>
      </c>
      <c r="AM543" s="79">
        <v>0.83077108696422142</v>
      </c>
      <c r="AN543" s="79">
        <v>0.94749689183823604</v>
      </c>
      <c r="AO543" s="79">
        <v>0.86245200197653771</v>
      </c>
      <c r="AP543" s="79">
        <v>0.66162905308235809</v>
      </c>
      <c r="AQ543" s="79">
        <v>0.55124847534728383</v>
      </c>
      <c r="AR543" s="79">
        <v>0.34196196162393161</v>
      </c>
      <c r="AS543" s="79">
        <v>9.1603362413019696E-2</v>
      </c>
      <c r="AT543" s="79">
        <v>-4.2121259512620073E-2</v>
      </c>
      <c r="AU543" s="79">
        <v>-0.18138376172940723</v>
      </c>
      <c r="AV543" s="79">
        <v>-0.2201469609127715</v>
      </c>
      <c r="AW543" s="79">
        <v>-0.24287293004044561</v>
      </c>
      <c r="AX543" s="79">
        <v>-0.1959753317646202</v>
      </c>
      <c r="AY543" s="79">
        <v>-0.1871530795140032</v>
      </c>
      <c r="AZ543" s="79">
        <v>-0.11099421039120455</v>
      </c>
      <c r="BA543" s="79">
        <v>-0.15599879906815101</v>
      </c>
      <c r="BB543" s="79">
        <v>-9.3888600462448971E-2</v>
      </c>
      <c r="BC543" s="79">
        <v>-7.7809394694921805E-2</v>
      </c>
      <c r="BD543" s="79">
        <v>-6.8905771839718244E-2</v>
      </c>
      <c r="BE543" s="79">
        <v>-0.1013556992886669</v>
      </c>
      <c r="BF543" s="79">
        <v>-8.5342362541755926E-3</v>
      </c>
      <c r="BG543" s="79">
        <v>3.2646542175838564E-3</v>
      </c>
      <c r="BH543" s="79">
        <v>5.6077140902388842E-2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7.4281130570471117</v>
      </c>
      <c r="Q544" s="79">
        <v>9.1462119589211497</v>
      </c>
      <c r="R544" s="79">
        <v>7.6363946869868791</v>
      </c>
      <c r="S544" s="79">
        <v>7.0446103494488783</v>
      </c>
      <c r="T544" s="79">
        <v>5.7376571945121881</v>
      </c>
      <c r="U544" s="79">
        <v>5.642430532196296</v>
      </c>
      <c r="V544" s="79">
        <v>5.2906426402629929</v>
      </c>
      <c r="W544" s="79">
        <v>3.7551466603905297</v>
      </c>
      <c r="X544" s="79">
        <v>3.0625061481338847</v>
      </c>
      <c r="Y544" s="79">
        <v>2.5398404871065989</v>
      </c>
      <c r="Z544" s="79">
        <v>1.9157069831934797</v>
      </c>
      <c r="AA544" s="79">
        <v>1.7613788919479845</v>
      </c>
      <c r="AB544" s="79">
        <v>1.3050802555642989</v>
      </c>
      <c r="AC544" s="79">
        <v>1.1367970065255177</v>
      </c>
      <c r="AD544" s="79">
        <v>0.65410820896980637</v>
      </c>
      <c r="AE544" s="79">
        <v>0.8572951751687985</v>
      </c>
      <c r="AF544" s="79">
        <v>1.1628129224831687</v>
      </c>
      <c r="AG544" s="79">
        <v>1.4909179387049056</v>
      </c>
      <c r="AH544" s="79">
        <v>1.3172107099241903</v>
      </c>
      <c r="AI544" s="79">
        <v>0.97720640739146225</v>
      </c>
      <c r="AJ544" s="79">
        <v>0.85406965389656075</v>
      </c>
      <c r="AK544" s="79">
        <v>0.88851737197857128</v>
      </c>
      <c r="AL544" s="79">
        <v>0.77741012293979084</v>
      </c>
      <c r="AM544" s="79">
        <v>0.9177273634996056</v>
      </c>
      <c r="AN544" s="79">
        <v>1.0399973029952079</v>
      </c>
      <c r="AO544" s="79">
        <v>0.95091302939329669</v>
      </c>
      <c r="AP544" s="79">
        <v>0.74055157729517451</v>
      </c>
      <c r="AQ544" s="79">
        <v>0.62492824468484021</v>
      </c>
      <c r="AR544" s="79">
        <v>0.40570123316138823</v>
      </c>
      <c r="AS544" s="79">
        <v>0.14345133211541466</v>
      </c>
      <c r="AT544" s="79">
        <v>3.375181434185109E-3</v>
      </c>
      <c r="AU544" s="79">
        <v>-0.14250188266857372</v>
      </c>
      <c r="AV544" s="79">
        <v>-0.18310622053475065</v>
      </c>
      <c r="AW544" s="79">
        <v>-0.2069116067834792</v>
      </c>
      <c r="AX544" s="79">
        <v>-0.15778650963925064</v>
      </c>
      <c r="AY544" s="79">
        <v>-0.14854522618815644</v>
      </c>
      <c r="AZ544" s="79">
        <v>-6.8769033342463745E-2</v>
      </c>
      <c r="BA544" s="79">
        <v>-0.11591120846384273</v>
      </c>
      <c r="BB544" s="79">
        <v>-5.0850956930125139E-2</v>
      </c>
      <c r="BC544" s="79">
        <v>-3.4008035877193879E-2</v>
      </c>
      <c r="BD544" s="79">
        <v>-2.4681516955586048E-2</v>
      </c>
      <c r="BE544" s="79">
        <v>-5.8672721129350645E-2</v>
      </c>
      <c r="BF544" s="79">
        <v>3.8557490145440958E-2</v>
      </c>
      <c r="BG544" s="79">
        <v>5.0916793434498231E-2</v>
      </c>
      <c r="BH544" s="79">
        <v>0.10623771890194766</v>
      </c>
      <c r="BI544" s="79">
        <v>4.749707768193713E-2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7.286631633129649</v>
      </c>
      <c r="Q545" s="79">
        <v>8.9758890757799144</v>
      </c>
      <c r="R545" s="79">
        <v>7.4914168717205731</v>
      </c>
      <c r="S545" s="79">
        <v>6.9095667258765152</v>
      </c>
      <c r="T545" s="79">
        <v>5.6245531904136357</v>
      </c>
      <c r="U545" s="79">
        <v>5.5309250832770767</v>
      </c>
      <c r="V545" s="79">
        <v>5.1850426000077015</v>
      </c>
      <c r="W545" s="79">
        <v>3.6753227524891168</v>
      </c>
      <c r="X545" s="79">
        <v>2.9943094888554662</v>
      </c>
      <c r="Y545" s="79">
        <v>2.4804177350425687</v>
      </c>
      <c r="Z545" s="79">
        <v>1.8667614632513403</v>
      </c>
      <c r="AA545" s="79">
        <v>1.7150240536865589</v>
      </c>
      <c r="AB545" s="79">
        <v>1.2663852315899136</v>
      </c>
      <c r="AC545" s="79">
        <v>1.1009269272966893</v>
      </c>
      <c r="AD545" s="79">
        <v>0.6263409515618229</v>
      </c>
      <c r="AE545" s="79">
        <v>0.8261170497403314</v>
      </c>
      <c r="AF545" s="79">
        <v>1.1265061181167808</v>
      </c>
      <c r="AG545" s="79">
        <v>1.4491032864281601</v>
      </c>
      <c r="AH545" s="79">
        <v>1.2783120538978872</v>
      </c>
      <c r="AI545" s="79">
        <v>0.94401535074532783</v>
      </c>
      <c r="AJ545" s="79">
        <v>0.82294567479235192</v>
      </c>
      <c r="AK545" s="79">
        <v>0.85681512438508589</v>
      </c>
      <c r="AL545" s="79">
        <v>0.74757301546665722</v>
      </c>
      <c r="AM545" s="79">
        <v>0.88553477231852951</v>
      </c>
      <c r="AN545" s="79">
        <v>1.0057521853440845</v>
      </c>
      <c r="AO545" s="79">
        <v>0.91816335559687023</v>
      </c>
      <c r="AP545" s="79">
        <v>0.71133320849889892</v>
      </c>
      <c r="AQ545" s="79">
        <v>0.59765082680190285</v>
      </c>
      <c r="AR545" s="79">
        <v>0.38210394504671175</v>
      </c>
      <c r="AS545" s="79">
        <v>0.12425639232841926</v>
      </c>
      <c r="AT545" s="79">
        <v>-1.3468321783187326E-2</v>
      </c>
      <c r="AU545" s="79">
        <v>-0.15689657028434476</v>
      </c>
      <c r="AV545" s="79">
        <v>-0.19681928944184418</v>
      </c>
      <c r="AW545" s="79">
        <v>-0.22022505837165707</v>
      </c>
      <c r="AX545" s="79">
        <v>-0.17192461659773559</v>
      </c>
      <c r="AY545" s="79">
        <v>-0.16283846513557365</v>
      </c>
      <c r="AZ545" s="79">
        <v>-8.4401462839666624E-2</v>
      </c>
      <c r="BA545" s="79">
        <v>-0.13075226959453298</v>
      </c>
      <c r="BB545" s="79">
        <v>-6.6784174391077505E-2</v>
      </c>
      <c r="BC545" s="79">
        <v>-5.0223992835987413E-2</v>
      </c>
      <c r="BD545" s="79">
        <v>-4.1054036737907321E-2</v>
      </c>
      <c r="BE545" s="79">
        <v>-7.4474635850417747E-2</v>
      </c>
      <c r="BF545" s="79">
        <v>2.112338698007539E-2</v>
      </c>
      <c r="BG545" s="79">
        <v>3.3275216565810485E-2</v>
      </c>
      <c r="BH545" s="79">
        <v>8.7667478255900849E-2</v>
      </c>
      <c r="BI545" s="79">
        <v>2.9912907050065437E-2</v>
      </c>
      <c r="BJ545" s="79">
        <v>-1.6786844571237042E-2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7.5528476377522811</v>
      </c>
      <c r="Q546" s="79">
        <v>9.2963740991149848</v>
      </c>
      <c r="R546" s="79">
        <v>7.7642117989304493</v>
      </c>
      <c r="S546" s="79">
        <v>7.1636691579962966</v>
      </c>
      <c r="T546" s="79">
        <v>5.8373733278155884</v>
      </c>
      <c r="U546" s="79">
        <v>5.7407373277611633</v>
      </c>
      <c r="V546" s="79">
        <v>5.3837430373255559</v>
      </c>
      <c r="W546" s="79">
        <v>3.8255219888727994</v>
      </c>
      <c r="X546" s="79">
        <v>3.1226305196948414</v>
      </c>
      <c r="Y546" s="79">
        <v>2.5922294994434982</v>
      </c>
      <c r="Z546" s="79">
        <v>1.9588589302006065</v>
      </c>
      <c r="AA546" s="79">
        <v>1.8022468105347238</v>
      </c>
      <c r="AB546" s="79">
        <v>1.3391950351387334</v>
      </c>
      <c r="AC546" s="79">
        <v>1.1684212238155505</v>
      </c>
      <c r="AD546" s="79">
        <v>0.67858871753563643</v>
      </c>
      <c r="AE546" s="79">
        <v>0.88478281485188326</v>
      </c>
      <c r="AF546" s="79">
        <v>1.194822170722202</v>
      </c>
      <c r="AG546" s="79">
        <v>1.5277830830797248</v>
      </c>
      <c r="AH546" s="79">
        <v>1.3515050180749626</v>
      </c>
      <c r="AI546" s="79">
        <v>1.0064687120762972</v>
      </c>
      <c r="AJ546" s="79">
        <v>0.88150955643602569</v>
      </c>
      <c r="AK546" s="79">
        <v>0.91646709464528486</v>
      </c>
      <c r="AL546" s="79">
        <v>0.80371547799677368</v>
      </c>
      <c r="AM546" s="79">
        <v>0.94610938886801721</v>
      </c>
      <c r="AN546" s="79">
        <v>1.0701889018153043</v>
      </c>
      <c r="AO546" s="79">
        <v>0.97978619674006728</v>
      </c>
      <c r="AP546" s="79">
        <v>0.76631143240391697</v>
      </c>
      <c r="AQ546" s="79">
        <v>0.64897689494674859</v>
      </c>
      <c r="AR546" s="79">
        <v>0.4265053624757803</v>
      </c>
      <c r="AS546" s="79">
        <v>0.16037420933630406</v>
      </c>
      <c r="AT546" s="79">
        <v>1.8224956431154064E-2</v>
      </c>
      <c r="AU546" s="79">
        <v>-0.12981106238687692</v>
      </c>
      <c r="AV546" s="79">
        <v>-0.17101633726282897</v>
      </c>
      <c r="AW546" s="79">
        <v>-0.19517403901232991</v>
      </c>
      <c r="AX546" s="79">
        <v>-0.14532189912995694</v>
      </c>
      <c r="AY546" s="79">
        <v>-0.13594384632033046</v>
      </c>
      <c r="AZ546" s="79">
        <v>-5.4986979948130926E-2</v>
      </c>
      <c r="BA546" s="79">
        <v>-0.10282685091287289</v>
      </c>
      <c r="BB546" s="79">
        <v>-3.6803719178011618E-2</v>
      </c>
      <c r="BC546" s="79">
        <v>-1.9711525876219028E-2</v>
      </c>
      <c r="BD546" s="79">
        <v>-1.0246976126209719E-2</v>
      </c>
      <c r="BE546" s="79">
        <v>-4.4741244102225179E-2</v>
      </c>
      <c r="BF546" s="79">
        <v>5.3927957080882299E-2</v>
      </c>
      <c r="BG546" s="79">
        <v>6.6470175869901879E-2</v>
      </c>
      <c r="BH546" s="79">
        <v>0.12260984123745676</v>
      </c>
      <c r="BI546" s="79">
        <v>6.2999848929802191E-2</v>
      </c>
      <c r="BJ546" s="79">
        <v>1.4799822909455734E-2</v>
      </c>
      <c r="BK546" s="79">
        <v>3.2125960994610937E-2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5.9614855415900392</v>
      </c>
      <c r="Q547" s="79">
        <v>7.3806075423820339</v>
      </c>
      <c r="R547" s="79">
        <v>6.1335228108566309</v>
      </c>
      <c r="S547" s="79">
        <v>5.644718486374348</v>
      </c>
      <c r="T547" s="79">
        <v>4.5651962457442528</v>
      </c>
      <c r="U547" s="79">
        <v>4.4865405575256814</v>
      </c>
      <c r="V547" s="79">
        <v>4.1959694288728162</v>
      </c>
      <c r="W547" s="79">
        <v>2.9276744984774585</v>
      </c>
      <c r="X547" s="79">
        <v>2.35556459926788</v>
      </c>
      <c r="Y547" s="79">
        <v>1.9238511875351418</v>
      </c>
      <c r="Z547" s="79">
        <v>1.4083269730278205</v>
      </c>
      <c r="AA547" s="79">
        <v>1.2808544571046518</v>
      </c>
      <c r="AB547" s="79">
        <v>0.90395913803008676</v>
      </c>
      <c r="AC547" s="79">
        <v>0.7649598866975803</v>
      </c>
      <c r="AD547" s="79">
        <v>0.3662667198490494</v>
      </c>
      <c r="AE547" s="79">
        <v>0.53409587898107092</v>
      </c>
      <c r="AF547" s="79">
        <v>0.78644861395652177</v>
      </c>
      <c r="AG547" s="79">
        <v>1.0574580689899888</v>
      </c>
      <c r="AH547" s="79">
        <v>0.91397869781383856</v>
      </c>
      <c r="AI547" s="79">
        <v>0.63314062407906646</v>
      </c>
      <c r="AJ547" s="79">
        <v>0.53143165039884999</v>
      </c>
      <c r="AK547" s="79">
        <v>0.55988491030952159</v>
      </c>
      <c r="AL547" s="79">
        <v>0.46811211341964348</v>
      </c>
      <c r="AM547" s="79">
        <v>0.58401189250200913</v>
      </c>
      <c r="AN547" s="79">
        <v>0.68500489179003077</v>
      </c>
      <c r="AO547" s="79">
        <v>0.61142271764676692</v>
      </c>
      <c r="AP547" s="79">
        <v>0.43766754879975073</v>
      </c>
      <c r="AQ547" s="79">
        <v>0.34216453966957799</v>
      </c>
      <c r="AR547" s="79">
        <v>0.16108656163148946</v>
      </c>
      <c r="AS547" s="79">
        <v>-5.552762971332869E-2</v>
      </c>
      <c r="AT547" s="79">
        <v>-0.17122827244184691</v>
      </c>
      <c r="AU547" s="79">
        <v>-0.29172037615797319</v>
      </c>
      <c r="AV547" s="79">
        <v>-0.32525890477854952</v>
      </c>
      <c r="AW547" s="79">
        <v>-0.34492177012703029</v>
      </c>
      <c r="AX547" s="79">
        <v>-0.30434523167957728</v>
      </c>
      <c r="AY547" s="79">
        <v>-0.29671208049910797</v>
      </c>
      <c r="AZ547" s="79">
        <v>-0.23081823103371346</v>
      </c>
      <c r="BA547" s="79">
        <v>-0.26975690785084283</v>
      </c>
      <c r="BB547" s="79">
        <v>-0.21601818871898643</v>
      </c>
      <c r="BC547" s="79">
        <v>-0.20210620740187724</v>
      </c>
      <c r="BD547" s="79">
        <v>-0.194402653096581</v>
      </c>
      <c r="BE547" s="79">
        <v>-0.2224788398770895</v>
      </c>
      <c r="BF547" s="79">
        <v>-0.14216825251148116</v>
      </c>
      <c r="BG547" s="79">
        <v>-0.13195966720080388</v>
      </c>
      <c r="BH547" s="79">
        <v>-8.6265474422146576E-2</v>
      </c>
      <c r="BI547" s="79">
        <v>-0.13478429729376357</v>
      </c>
      <c r="BJ547" s="79">
        <v>-0.17401611790562796</v>
      </c>
      <c r="BK547" s="79">
        <v>-0.15991372009849261</v>
      </c>
      <c r="BL547" s="79">
        <v>-0.18606225242900004</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4.5657697134847268</v>
      </c>
      <c r="Q548" s="79">
        <v>5.7003703967095714</v>
      </c>
      <c r="R548" s="79">
        <v>4.7033150430202255</v>
      </c>
      <c r="S548" s="79">
        <v>4.3125116306206275</v>
      </c>
      <c r="T548" s="79">
        <v>3.4494239812911416</v>
      </c>
      <c r="U548" s="79">
        <v>3.3865380577817419</v>
      </c>
      <c r="V548" s="79">
        <v>3.1542238515958303</v>
      </c>
      <c r="W548" s="79">
        <v>2.1402107549388223</v>
      </c>
      <c r="X548" s="79">
        <v>1.6828037933381843</v>
      </c>
      <c r="Y548" s="79">
        <v>1.3376450743302841</v>
      </c>
      <c r="Z548" s="79">
        <v>0.92547887179623523</v>
      </c>
      <c r="AA548" s="79">
        <v>0.8235634596060919</v>
      </c>
      <c r="AB548" s="79">
        <v>0.5222322940772689</v>
      </c>
      <c r="AC548" s="79">
        <v>0.41110115423052673</v>
      </c>
      <c r="AD548" s="79">
        <v>9.2342415199657857E-2</v>
      </c>
      <c r="AE548" s="79">
        <v>0.22652332319063548</v>
      </c>
      <c r="AF548" s="79">
        <v>0.42828158312671788</v>
      </c>
      <c r="AG548" s="79">
        <v>0.64495605697023473</v>
      </c>
      <c r="AH548" s="79">
        <v>0.53024302139311097</v>
      </c>
      <c r="AI548" s="79">
        <v>0.30571047933034756</v>
      </c>
      <c r="AJ548" s="79">
        <v>0.22439324870234761</v>
      </c>
      <c r="AK548" s="79">
        <v>0.24714188350372848</v>
      </c>
      <c r="AL548" s="79">
        <v>0.17376871474544037</v>
      </c>
      <c r="AM548" s="79">
        <v>0.26643162072468113</v>
      </c>
      <c r="AN548" s="79">
        <v>0.34717642344718563</v>
      </c>
      <c r="AO548" s="79">
        <v>0.28834681964319708</v>
      </c>
      <c r="AP548" s="79">
        <v>0.14942801408761425</v>
      </c>
      <c r="AQ548" s="79">
        <v>7.3072507409083901E-2</v>
      </c>
      <c r="AR548" s="79">
        <v>-7.1700949336938491E-2</v>
      </c>
      <c r="AS548" s="79">
        <v>-0.244885925229685</v>
      </c>
      <c r="AT548" s="79">
        <v>-0.33738961991982996</v>
      </c>
      <c r="AU548" s="79">
        <v>-0.43372413035883328</v>
      </c>
      <c r="AV548" s="79">
        <v>-0.46053848280071291</v>
      </c>
      <c r="AW548" s="79">
        <v>-0.47625911883207156</v>
      </c>
      <c r="AX548" s="79">
        <v>-0.44381781482883148</v>
      </c>
      <c r="AY548" s="79">
        <v>-0.43771504245289372</v>
      </c>
      <c r="AZ548" s="79">
        <v>-0.38503232272757959</v>
      </c>
      <c r="BA548" s="79">
        <v>-0.41616414176493516</v>
      </c>
      <c r="BB548" s="79">
        <v>-0.37319955703676905</v>
      </c>
      <c r="BC548" s="79">
        <v>-0.36207680402568598</v>
      </c>
      <c r="BD548" s="79">
        <v>-0.35591774372419616</v>
      </c>
      <c r="BE548" s="79">
        <v>-0.37836490519849875</v>
      </c>
      <c r="BF548" s="79">
        <v>-0.31415587507680764</v>
      </c>
      <c r="BG548" s="79">
        <v>-0.30599402016807575</v>
      </c>
      <c r="BH548" s="79">
        <v>-0.26946110593157008</v>
      </c>
      <c r="BI548" s="79">
        <v>-0.30825233709328792</v>
      </c>
      <c r="BJ548" s="79">
        <v>-0.33961852720628316</v>
      </c>
      <c r="BK548" s="79">
        <v>-0.32834353451491866</v>
      </c>
      <c r="BL548" s="79">
        <v>-0.34924951908211105</v>
      </c>
      <c r="BM548" s="79">
        <v>-0.20049109055342854</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4.4063913027570143</v>
      </c>
      <c r="Q549" s="79">
        <v>5.5085021664219802</v>
      </c>
      <c r="R549" s="79">
        <v>4.5399979576521892</v>
      </c>
      <c r="S549" s="79">
        <v>4.1603853831746678</v>
      </c>
      <c r="T549" s="79">
        <v>3.322012651089346</v>
      </c>
      <c r="U549" s="79">
        <v>3.2609274953195437</v>
      </c>
      <c r="V549" s="79">
        <v>3.035265714741842</v>
      </c>
      <c r="W549" s="79">
        <v>2.0502893558806368</v>
      </c>
      <c r="X549" s="79">
        <v>1.6059804558866584</v>
      </c>
      <c r="Y549" s="79">
        <v>1.2707055177242021</v>
      </c>
      <c r="Z549" s="79">
        <v>0.87034188656790878</v>
      </c>
      <c r="AA549" s="79">
        <v>0.77134486972282823</v>
      </c>
      <c r="AB549" s="79">
        <v>0.47864246261143606</v>
      </c>
      <c r="AC549" s="79">
        <v>0.37069361476794027</v>
      </c>
      <c r="AD549" s="79">
        <v>6.1062680847157699E-2</v>
      </c>
      <c r="AE549" s="79">
        <v>0.19140125597736482</v>
      </c>
      <c r="AF549" s="79">
        <v>0.38738207407249314</v>
      </c>
      <c r="AG549" s="79">
        <v>0.59785197333528739</v>
      </c>
      <c r="AH549" s="79">
        <v>0.48642379901567095</v>
      </c>
      <c r="AI549" s="79">
        <v>0.26832085098083064</v>
      </c>
      <c r="AJ549" s="79">
        <v>0.18933217716517411</v>
      </c>
      <c r="AK549" s="79">
        <v>0.21142939420270374</v>
      </c>
      <c r="AL549" s="79">
        <v>0.14015730034128385</v>
      </c>
      <c r="AM549" s="79">
        <v>0.23016676080469559</v>
      </c>
      <c r="AN549" s="79">
        <v>0.3085993984548191</v>
      </c>
      <c r="AO549" s="79">
        <v>0.25145440778444689</v>
      </c>
      <c r="AP549" s="79">
        <v>0.11651360699539239</v>
      </c>
      <c r="AQ549" s="79">
        <v>4.2344575850560361E-2</v>
      </c>
      <c r="AR549" s="79">
        <v>-9.8283225462425461E-2</v>
      </c>
      <c r="AS549" s="79">
        <v>-0.26650896882479447</v>
      </c>
      <c r="AT549" s="79">
        <v>-0.35636377708860434</v>
      </c>
      <c r="AU549" s="79">
        <v>-0.44993970390622606</v>
      </c>
      <c r="AV549" s="79">
        <v>-0.47598621486402032</v>
      </c>
      <c r="AW549" s="79">
        <v>-0.49125668315303844</v>
      </c>
      <c r="AX549" s="79">
        <v>-0.45974435101535077</v>
      </c>
      <c r="AY549" s="79">
        <v>-0.45381633437175189</v>
      </c>
      <c r="AZ549" s="79">
        <v>-0.40264220888854074</v>
      </c>
      <c r="BA549" s="79">
        <v>-0.43288255377287571</v>
      </c>
      <c r="BB549" s="79">
        <v>-0.39114827996019019</v>
      </c>
      <c r="BC549" s="79">
        <v>-0.38034403216744705</v>
      </c>
      <c r="BD549" s="79">
        <v>-0.37436133942928801</v>
      </c>
      <c r="BE549" s="79">
        <v>-0.39616571596901906</v>
      </c>
      <c r="BF549" s="79">
        <v>-0.33379534136165312</v>
      </c>
      <c r="BG549" s="79">
        <v>-0.32586720497361255</v>
      </c>
      <c r="BH549" s="79">
        <v>-0.29038042776935941</v>
      </c>
      <c r="BI549" s="79">
        <v>-0.32806085394075452</v>
      </c>
      <c r="BJ549" s="79">
        <v>-0.35852885857570516</v>
      </c>
      <c r="BK549" s="79">
        <v>-0.34757673055690563</v>
      </c>
      <c r="BL549" s="79">
        <v>-0.36788406250881922</v>
      </c>
      <c r="BM549" s="79">
        <v>-0.22338540093812126</v>
      </c>
      <c r="BN549" s="79">
        <v>-2.8635466239569998E-2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4.3207259230804524</v>
      </c>
      <c r="Q550" s="79">
        <v>5.405373613938564</v>
      </c>
      <c r="R550" s="79">
        <v>4.4522155531104319</v>
      </c>
      <c r="S550" s="79">
        <v>4.0786180177785294</v>
      </c>
      <c r="T550" s="79">
        <v>3.2535294736815872</v>
      </c>
      <c r="U550" s="79">
        <v>3.1934122247406811</v>
      </c>
      <c r="V550" s="79">
        <v>2.9713261013859062</v>
      </c>
      <c r="W550" s="79">
        <v>2.0019568950649287</v>
      </c>
      <c r="X550" s="79">
        <v>1.564688160771174</v>
      </c>
      <c r="Y550" s="79">
        <v>1.2347257228080792</v>
      </c>
      <c r="Z550" s="79">
        <v>0.84070593554895268</v>
      </c>
      <c r="AA550" s="79">
        <v>0.74327754675167113</v>
      </c>
      <c r="AB550" s="79">
        <v>0.45521306934852152</v>
      </c>
      <c r="AC550" s="79">
        <v>0.34897469315206403</v>
      </c>
      <c r="AD550" s="79">
        <v>4.4249924920843349E-2</v>
      </c>
      <c r="AE550" s="79">
        <v>0.17252325858039752</v>
      </c>
      <c r="AF550" s="79">
        <v>0.3653987203941777</v>
      </c>
      <c r="AG550" s="79">
        <v>0.57253368091111378</v>
      </c>
      <c r="AH550" s="79">
        <v>0.46287110888056737</v>
      </c>
      <c r="AI550" s="79">
        <v>0.24822404681581103</v>
      </c>
      <c r="AJ550" s="79">
        <v>0.17048696474659647</v>
      </c>
      <c r="AK550" s="79">
        <v>0.19223404684543788</v>
      </c>
      <c r="AL550" s="79">
        <v>0.12209127393751031</v>
      </c>
      <c r="AM550" s="79">
        <v>0.21067451602839163</v>
      </c>
      <c r="AN550" s="79">
        <v>0.28786437243922419</v>
      </c>
      <c r="AO550" s="79">
        <v>0.23162485587315793</v>
      </c>
      <c r="AP550" s="79">
        <v>9.8822219764776564E-2</v>
      </c>
      <c r="AQ550" s="79">
        <v>2.5828412139193815E-2</v>
      </c>
      <c r="AR550" s="79">
        <v>-0.11257111280274694</v>
      </c>
      <c r="AS550" s="79">
        <v>-0.27813128473872656</v>
      </c>
      <c r="AT550" s="79">
        <v>-0.36656232512584597</v>
      </c>
      <c r="AU550" s="79">
        <v>-0.45865552217965472</v>
      </c>
      <c r="AV550" s="79">
        <v>-0.48428932082613113</v>
      </c>
      <c r="AW550" s="79">
        <v>-0.49931782541134734</v>
      </c>
      <c r="AX550" s="79">
        <v>-0.46830481264325324</v>
      </c>
      <c r="AY550" s="79">
        <v>-0.46247072663990313</v>
      </c>
      <c r="AZ550" s="79">
        <v>-0.41210746567678314</v>
      </c>
      <c r="BA550" s="79">
        <v>-0.44186864609058757</v>
      </c>
      <c r="BB550" s="79">
        <v>-0.40079566041105397</v>
      </c>
      <c r="BC550" s="79">
        <v>-0.39016260814180415</v>
      </c>
      <c r="BD550" s="79">
        <v>-0.38427471239783256</v>
      </c>
      <c r="BE550" s="79">
        <v>-0.40573359411665888</v>
      </c>
      <c r="BF550" s="79">
        <v>-0.34435149089441908</v>
      </c>
      <c r="BG550" s="79">
        <v>-0.33654897745443674</v>
      </c>
      <c r="BH550" s="79">
        <v>-0.30162449551748138</v>
      </c>
      <c r="BI550" s="79">
        <v>-0.33870786760351995</v>
      </c>
      <c r="BJ550" s="79">
        <v>-0.36869310045247178</v>
      </c>
      <c r="BK550" s="79">
        <v>-0.35791451114969497</v>
      </c>
      <c r="BL550" s="79">
        <v>-0.3779000692594171</v>
      </c>
      <c r="BM550" s="79">
        <v>-0.23569101863491468</v>
      </c>
      <c r="BN550" s="79">
        <v>-4.4026936617694357E-2</v>
      </c>
      <c r="BO550" s="79">
        <v>-1.5845205217179973E-2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4.2007979582163637</v>
      </c>
      <c r="Q551" s="79">
        <v>5.2609979342251005</v>
      </c>
      <c r="R551" s="79">
        <v>4.3293238415775237</v>
      </c>
      <c r="S551" s="79">
        <v>3.9641471106129802</v>
      </c>
      <c r="T551" s="79">
        <v>3.1576558766118255</v>
      </c>
      <c r="U551" s="79">
        <v>3.0988936569325158</v>
      </c>
      <c r="V551" s="79">
        <v>2.8818133048171428</v>
      </c>
      <c r="W551" s="79">
        <v>1.9342934622477723</v>
      </c>
      <c r="X551" s="79">
        <v>1.5068806668166204</v>
      </c>
      <c r="Y551" s="79">
        <v>1.1843555079463748</v>
      </c>
      <c r="Z551" s="79">
        <v>0.79921683801696985</v>
      </c>
      <c r="AA551" s="79">
        <v>0.70398446317668606</v>
      </c>
      <c r="AB551" s="79">
        <v>0.42241289426460121</v>
      </c>
      <c r="AC551" s="79">
        <v>0.31856910715841019</v>
      </c>
      <c r="AD551" s="79">
        <v>2.07127666240805E-2</v>
      </c>
      <c r="AE551" s="79">
        <v>0.14609484821117005</v>
      </c>
      <c r="AF551" s="79">
        <v>0.33462294052275343</v>
      </c>
      <c r="AG551" s="79">
        <v>0.53708912564585798</v>
      </c>
      <c r="AH551" s="79">
        <v>0.42989832330905492</v>
      </c>
      <c r="AI551" s="79">
        <v>0.22008935771640151</v>
      </c>
      <c r="AJ551" s="79">
        <v>0.14410445198211008</v>
      </c>
      <c r="AK551" s="79">
        <v>0.16536135974467664</v>
      </c>
      <c r="AL551" s="79">
        <v>9.679958915229428E-2</v>
      </c>
      <c r="AM551" s="79">
        <v>0.18338618490231848</v>
      </c>
      <c r="AN551" s="79">
        <v>0.25883619932141344</v>
      </c>
      <c r="AO551" s="79">
        <v>0.20386430880190801</v>
      </c>
      <c r="AP551" s="79">
        <v>7.4055014223857449E-2</v>
      </c>
      <c r="AQ551" s="79">
        <v>2.7064705947236591E-3</v>
      </c>
      <c r="AR551" s="79">
        <v>-0.13257356020217115</v>
      </c>
      <c r="AS551" s="79">
        <v>-0.29440204312242801</v>
      </c>
      <c r="AT551" s="79">
        <v>-0.38083986776083972</v>
      </c>
      <c r="AU551" s="79">
        <v>-0.47085730487885075</v>
      </c>
      <c r="AV551" s="79">
        <v>-0.49591332347278355</v>
      </c>
      <c r="AW551" s="79">
        <v>-0.51060308894685003</v>
      </c>
      <c r="AX551" s="79">
        <v>-0.48028910250699575</v>
      </c>
      <c r="AY551" s="79">
        <v>-0.47458651548918607</v>
      </c>
      <c r="AZ551" s="79">
        <v>-0.425358431093802</v>
      </c>
      <c r="BA551" s="79">
        <v>-0.45444880119890435</v>
      </c>
      <c r="BB551" s="79">
        <v>-0.41430159137301342</v>
      </c>
      <c r="BC551" s="79">
        <v>-0.40390820570891856</v>
      </c>
      <c r="BD551" s="79">
        <v>-0.39815302180993101</v>
      </c>
      <c r="BE551" s="79">
        <v>-0.41912822516418785</v>
      </c>
      <c r="BF551" s="79">
        <v>-0.35912966073438762</v>
      </c>
      <c r="BG551" s="79">
        <v>-0.35150301419136809</v>
      </c>
      <c r="BH551" s="79">
        <v>-0.31736572221743314</v>
      </c>
      <c r="BI551" s="79">
        <v>-0.3536132434423544</v>
      </c>
      <c r="BJ551" s="79">
        <v>-0.38292261589113946</v>
      </c>
      <c r="BK551" s="79">
        <v>-0.37238697356549982</v>
      </c>
      <c r="BL551" s="79">
        <v>-0.39192206169322669</v>
      </c>
      <c r="BM551" s="79">
        <v>-0.25291837106531229</v>
      </c>
      <c r="BN551" s="79">
        <v>-6.5574354322298217E-2</v>
      </c>
      <c r="BO551" s="79">
        <v>-3.8027832805185111E-2</v>
      </c>
      <c r="BP551" s="79">
        <v>-2.2539774947598894E-2</v>
      </c>
      <c r="BQ551" s="80"/>
    </row>
    <row r="552" spans="1:69" ht="15.75" x14ac:dyDescent="0.25">
      <c r="A552" s="80"/>
      <c r="B552" s="80"/>
      <c r="C552" s="80"/>
      <c r="D552" s="80"/>
      <c r="E552" s="80"/>
      <c r="F552" s="80"/>
      <c r="G552" s="80"/>
      <c r="H552" s="80"/>
      <c r="I552" s="80"/>
      <c r="J552" s="80"/>
      <c r="K552" s="80"/>
      <c r="L552" s="80"/>
      <c r="M552" s="80"/>
      <c r="N552" s="80"/>
      <c r="O552" s="69">
        <v>2014</v>
      </c>
      <c r="P552" s="79">
        <v>3.6740217092621426</v>
      </c>
      <c r="Q552" s="79">
        <v>4.6268365934080196</v>
      </c>
      <c r="R552" s="79">
        <v>3.7895295166906369</v>
      </c>
      <c r="S552" s="79">
        <v>3.4613406537587204</v>
      </c>
      <c r="T552" s="79">
        <v>2.7365369666445605</v>
      </c>
      <c r="U552" s="79">
        <v>2.6837266301015665</v>
      </c>
      <c r="V552" s="79">
        <v>2.4886338219222814</v>
      </c>
      <c r="W552" s="79">
        <v>1.6370859729755134</v>
      </c>
      <c r="X552" s="79">
        <v>1.2529647860515831</v>
      </c>
      <c r="Y552" s="79">
        <v>0.96310742061380916</v>
      </c>
      <c r="Z552" s="79">
        <v>0.61697851524411196</v>
      </c>
      <c r="AA552" s="79">
        <v>0.53139199736662623</v>
      </c>
      <c r="AB552" s="79">
        <v>0.27834013179147543</v>
      </c>
      <c r="AC552" s="79">
        <v>0.18501443077293556</v>
      </c>
      <c r="AD552" s="79">
        <v>-8.2672761285625229E-2</v>
      </c>
      <c r="AE552" s="79">
        <v>3.0009672448354747E-2</v>
      </c>
      <c r="AF552" s="79">
        <v>0.1994422101761468</v>
      </c>
      <c r="AG552" s="79">
        <v>0.38140108499877634</v>
      </c>
      <c r="AH552" s="79">
        <v>0.28506737982879721</v>
      </c>
      <c r="AI552" s="79">
        <v>9.6509457014542194E-2</v>
      </c>
      <c r="AJ552" s="79">
        <v>2.8220878640288726E-2</v>
      </c>
      <c r="AK552" s="79">
        <v>4.7324725617665514E-2</v>
      </c>
      <c r="AL552" s="79">
        <v>-1.4292589023057184E-2</v>
      </c>
      <c r="AM552" s="79">
        <v>6.3523859821557144E-2</v>
      </c>
      <c r="AN552" s="79">
        <v>0.13133172472849078</v>
      </c>
      <c r="AO552" s="79">
        <v>8.1927804070233035E-2</v>
      </c>
      <c r="AP552" s="79">
        <v>-3.4733420956453855E-2</v>
      </c>
      <c r="AQ552" s="79">
        <v>-9.885524313182989E-2</v>
      </c>
      <c r="AR552" s="79">
        <v>-0.22043308673473505</v>
      </c>
      <c r="AS552" s="79">
        <v>-0.36587035394317813</v>
      </c>
      <c r="AT552" s="79">
        <v>-0.44355310034232653</v>
      </c>
      <c r="AU552" s="79">
        <v>-0.5244528889290031</v>
      </c>
      <c r="AV552" s="79">
        <v>-0.54697104398840135</v>
      </c>
      <c r="AW552" s="79">
        <v>-0.56017291863944119</v>
      </c>
      <c r="AX552" s="79">
        <v>-0.5329293625827568</v>
      </c>
      <c r="AY552" s="79">
        <v>-0.52780437681435366</v>
      </c>
      <c r="AZ552" s="79">
        <v>-0.48356248604720581</v>
      </c>
      <c r="BA552" s="79">
        <v>-0.50970636290881532</v>
      </c>
      <c r="BB552" s="79">
        <v>-0.47362556688480068</v>
      </c>
      <c r="BC552" s="79">
        <v>-0.46428490212200846</v>
      </c>
      <c r="BD552" s="79">
        <v>-0.45911264688333558</v>
      </c>
      <c r="BE552" s="79">
        <v>-0.47796332261072094</v>
      </c>
      <c r="BF552" s="79">
        <v>-0.42404186768736413</v>
      </c>
      <c r="BG552" s="79">
        <v>-0.4171877057304233</v>
      </c>
      <c r="BH552" s="79">
        <v>-0.38650809751193493</v>
      </c>
      <c r="BI552" s="79">
        <v>-0.41908419496339716</v>
      </c>
      <c r="BJ552" s="79">
        <v>-0.44542489195087515</v>
      </c>
      <c r="BK552" s="79">
        <v>-0.43595637935979015</v>
      </c>
      <c r="BL552" s="79">
        <v>-0.45351280564954716</v>
      </c>
      <c r="BM552" s="79">
        <v>-0.32858846271559278</v>
      </c>
      <c r="BN552" s="79">
        <v>-0.16022006840528469</v>
      </c>
      <c r="BO552" s="79">
        <v>-0.13546366744142188</v>
      </c>
      <c r="BP552" s="79">
        <v>-0.12154435751201</v>
      </c>
      <c r="BQ552" s="79">
        <v>-0.10128758186462627</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-9.3550546942251622E-2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-0.10002981756529446</v>
      </c>
      <c r="Q558" s="79">
        <v>-7.1479668294642971E-3</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-5.6530612843728907E-2</v>
      </c>
      <c r="Q559" s="79">
        <v>4.0840594005151033E-2</v>
      </c>
      <c r="R559" s="79">
        <v>4.8334051028097805E-2</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0.14534741880798413</v>
      </c>
      <c r="Q560" s="79">
        <v>0.2635535439338127</v>
      </c>
      <c r="R560" s="79">
        <v>0.27265040682731861</v>
      </c>
      <c r="S560" s="79">
        <v>0.2139741197753087</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0.17170546749155899</v>
      </c>
      <c r="Q561" s="79">
        <v>0.29263188756859626</v>
      </c>
      <c r="R561" s="79">
        <v>0.30193809790644743</v>
      </c>
      <c r="S561" s="79">
        <v>0.24191148482646438</v>
      </c>
      <c r="T561" s="79">
        <v>2.3013147147096114E-2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0.34385182100938977</v>
      </c>
      <c r="Q562" s="79">
        <v>0.48254468738013045</v>
      </c>
      <c r="R562" s="79">
        <v>0.49321816126601359</v>
      </c>
      <c r="S562" s="79">
        <v>0.42437246963562747</v>
      </c>
      <c r="T562" s="79">
        <v>0.17331370284834477</v>
      </c>
      <c r="U562" s="79">
        <v>0.14691947617720827</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0.41596020032170228</v>
      </c>
      <c r="Q563" s="79">
        <v>0.56209504627666629</v>
      </c>
      <c r="R563" s="79">
        <v>0.57334123725197172</v>
      </c>
      <c r="S563" s="79">
        <v>0.5008014246117457</v>
      </c>
      <c r="T563" s="79">
        <v>0.23627135057008061</v>
      </c>
      <c r="U563" s="79">
        <v>0.20846086291041643</v>
      </c>
      <c r="V563" s="79">
        <v>5.3657983852825886E-2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0.56116588278453616</v>
      </c>
      <c r="Q564" s="79">
        <v>0.72228675026303635</v>
      </c>
      <c r="R564" s="79">
        <v>0.73468622989384602</v>
      </c>
      <c r="S564" s="79">
        <v>0.65470751254587678</v>
      </c>
      <c r="T564" s="79">
        <v>0.3630500729720188</v>
      </c>
      <c r="U564" s="79">
        <v>0.3323876401522235</v>
      </c>
      <c r="V564" s="79">
        <v>0.16170983911895739</v>
      </c>
      <c r="W564" s="79">
        <v>0.10254926828440765</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0.50677998380935652</v>
      </c>
      <c r="Q565" s="79">
        <v>0.66228792871626574</v>
      </c>
      <c r="R565" s="79">
        <v>0.67425545114510066</v>
      </c>
      <c r="S565" s="79">
        <v>0.59706292999179389</v>
      </c>
      <c r="T565" s="79">
        <v>0.31556587902169619</v>
      </c>
      <c r="U565" s="79">
        <v>0.28597162479333688</v>
      </c>
      <c r="V565" s="79">
        <v>0.12123967855145562</v>
      </c>
      <c r="W565" s="79">
        <v>6.4140067967320122E-2</v>
      </c>
      <c r="X565" s="79">
        <v>-3.4836720155692585E-2</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0.56774820801140158</v>
      </c>
      <c r="Q566" s="79">
        <v>0.72954840749572714</v>
      </c>
      <c r="R566" s="79">
        <v>0.74200016690569026</v>
      </c>
      <c r="S566" s="79">
        <v>0.66168423623874129</v>
      </c>
      <c r="T566" s="79">
        <v>0.36879708485572826</v>
      </c>
      <c r="U566" s="79">
        <v>0.33800537038348821</v>
      </c>
      <c r="V566" s="79">
        <v>0.16660794255860698</v>
      </c>
      <c r="W566" s="79">
        <v>0.1071979337097282</v>
      </c>
      <c r="X566" s="79">
        <v>4.2162881596701585E-3</v>
      </c>
      <c r="Y566" s="79">
        <v>4.046259232081692E-2</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0.6354552099812244</v>
      </c>
      <c r="Q567" s="79">
        <v>0.80424314280769083</v>
      </c>
      <c r="R567" s="79">
        <v>0.81723266159418517</v>
      </c>
      <c r="S567" s="79">
        <v>0.7334480930119851</v>
      </c>
      <c r="T567" s="79">
        <v>0.427911900900181</v>
      </c>
      <c r="U567" s="79">
        <v>0.39579037168997955</v>
      </c>
      <c r="V567" s="79">
        <v>0.21699073098163929</v>
      </c>
      <c r="W567" s="79">
        <v>0.15501495706563886</v>
      </c>
      <c r="X567" s="79">
        <v>4.7585799828128342E-2</v>
      </c>
      <c r="Y567" s="79">
        <v>8.5397488388821302E-2</v>
      </c>
      <c r="Z567" s="79">
        <v>4.3187421056411351E-2</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0.76120029092854036</v>
      </c>
      <c r="Q568" s="79">
        <v>0.94296580464298352</v>
      </c>
      <c r="R568" s="79">
        <v>0.95695404725958089</v>
      </c>
      <c r="S568" s="79">
        <v>0.86672754294339904</v>
      </c>
      <c r="T568" s="79">
        <v>0.53769962022658835</v>
      </c>
      <c r="U568" s="79">
        <v>0.50310836621680965</v>
      </c>
      <c r="V568" s="79">
        <v>0.31056137543920065</v>
      </c>
      <c r="W568" s="79">
        <v>0.24382047640067883</v>
      </c>
      <c r="X568" s="79">
        <v>0.12813142430913085</v>
      </c>
      <c r="Y568" s="79">
        <v>0.16885033638154176</v>
      </c>
      <c r="Z568" s="79">
        <v>0.12339486782926809</v>
      </c>
      <c r="AA568" s="79">
        <v>7.6886899855092714E-2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0.80416840174366921</v>
      </c>
      <c r="Q569" s="79">
        <v>0.99036845977194132</v>
      </c>
      <c r="R569" s="79">
        <v>1.0046979743960183</v>
      </c>
      <c r="S569" s="79">
        <v>0.91227020855615393</v>
      </c>
      <c r="T569" s="79">
        <v>0.5752149715597652</v>
      </c>
      <c r="U569" s="79">
        <v>0.53977979261811926</v>
      </c>
      <c r="V569" s="79">
        <v>0.34253522117381058</v>
      </c>
      <c r="W569" s="79">
        <v>0.27416604035464209</v>
      </c>
      <c r="X569" s="79">
        <v>0.15565451540979583</v>
      </c>
      <c r="Y569" s="79">
        <v>0.19736684926121201</v>
      </c>
      <c r="Z569" s="79">
        <v>0.15080240087287552</v>
      </c>
      <c r="AA569" s="79">
        <v>0.10315977517010801</v>
      </c>
      <c r="AB569" s="79">
        <v>2.4397060934208223E-2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0.97531141804522226</v>
      </c>
      <c r="Q570" s="79">
        <v>1.1791743724725692</v>
      </c>
      <c r="R570" s="79">
        <v>1.1948631816905053</v>
      </c>
      <c r="S570" s="79">
        <v>1.0936677383874063</v>
      </c>
      <c r="T570" s="79">
        <v>0.72463951601778609</v>
      </c>
      <c r="U570" s="79">
        <v>0.68584296382439858</v>
      </c>
      <c r="V570" s="79">
        <v>0.46988781587655443</v>
      </c>
      <c r="W570" s="79">
        <v>0.39503314965804615</v>
      </c>
      <c r="X570" s="79">
        <v>0.265279647619512</v>
      </c>
      <c r="Y570" s="79">
        <v>0.31094880425166715</v>
      </c>
      <c r="Z570" s="79">
        <v>0.25996726256877128</v>
      </c>
      <c r="AA570" s="79">
        <v>0.20780526790941564</v>
      </c>
      <c r="AB570" s="79">
        <v>0.12157113998873928</v>
      </c>
      <c r="AC570" s="79">
        <v>9.4859779240202294E-2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0.74132995474836438</v>
      </c>
      <c r="Q571" s="79">
        <v>0.92104474096629763</v>
      </c>
      <c r="R571" s="79">
        <v>0.93487516446101926</v>
      </c>
      <c r="S571" s="79">
        <v>0.84566661987511849</v>
      </c>
      <c r="T571" s="79">
        <v>0.52035087882823072</v>
      </c>
      <c r="U571" s="79">
        <v>0.48614989266567449</v>
      </c>
      <c r="V571" s="79">
        <v>0.29577526891351907</v>
      </c>
      <c r="W571" s="79">
        <v>0.22978735867910621</v>
      </c>
      <c r="X571" s="79">
        <v>0.11540354164189323</v>
      </c>
      <c r="Y571" s="79">
        <v>0.15566305197792171</v>
      </c>
      <c r="Z571" s="79">
        <v>0.11072042426834679</v>
      </c>
      <c r="AA571" s="79">
        <v>6.4737171718909678E-2</v>
      </c>
      <c r="AB571" s="79">
        <v>-1.1282269417352848E-2</v>
      </c>
      <c r="AC571" s="79">
        <v>-3.4829590704822E-2</v>
      </c>
      <c r="AD571" s="79">
        <v>-0.11845294932198949</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0.63830744316879529</v>
      </c>
      <c r="Q572" s="79">
        <v>0.80738974207800807</v>
      </c>
      <c r="R572" s="79">
        <v>0.82040191457971712</v>
      </c>
      <c r="S572" s="79">
        <v>0.7364712257457009</v>
      </c>
      <c r="T572" s="79">
        <v>0.43040217864537328</v>
      </c>
      <c r="U572" s="79">
        <v>0.39822462950195098</v>
      </c>
      <c r="V572" s="79">
        <v>0.21911316229659528</v>
      </c>
      <c r="W572" s="79">
        <v>0.15702930265736023</v>
      </c>
      <c r="X572" s="79">
        <v>4.9412789015519265E-2</v>
      </c>
      <c r="Y572" s="79">
        <v>8.7290421144909619E-2</v>
      </c>
      <c r="Z572" s="79">
        <v>4.5006739473103304E-2</v>
      </c>
      <c r="AA572" s="79">
        <v>1.7439995728184431E-3</v>
      </c>
      <c r="AB572" s="79">
        <v>-6.9777894310336208E-2</v>
      </c>
      <c r="AC572" s="79">
        <v>-9.1932082622982858E-2</v>
      </c>
      <c r="AD572" s="79">
        <v>-0.17060802251116827</v>
      </c>
      <c r="AE572" s="79">
        <v>-5.9163119142722501E-2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0.70194016782444302</v>
      </c>
      <c r="Q573" s="79">
        <v>0.87758971234771677</v>
      </c>
      <c r="R573" s="79">
        <v>0.89110728448819676</v>
      </c>
      <c r="S573" s="79">
        <v>0.80391668345943157</v>
      </c>
      <c r="T573" s="79">
        <v>0.48595975323865537</v>
      </c>
      <c r="U573" s="79">
        <v>0.45253241112549797</v>
      </c>
      <c r="V573" s="79">
        <v>0.26646416012301638</v>
      </c>
      <c r="W573" s="79">
        <v>0.20196893065056973</v>
      </c>
      <c r="X573" s="79">
        <v>9.0172534893484965E-2</v>
      </c>
      <c r="Y573" s="79">
        <v>0.12952135422033778</v>
      </c>
      <c r="Z573" s="79">
        <v>8.5595352064382957E-2</v>
      </c>
      <c r="AA573" s="79">
        <v>4.0652264542287229E-2</v>
      </c>
      <c r="AB573" s="79">
        <v>-3.3647577398964804E-2</v>
      </c>
      <c r="AC573" s="79">
        <v>-5.6662246063297651E-2</v>
      </c>
      <c r="AD573" s="79">
        <v>-0.13839400092736204</v>
      </c>
      <c r="AE573" s="79">
        <v>-2.2620518768720951E-2</v>
      </c>
      <c r="AF573" s="79">
        <v>3.8840527106786503E-2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0.7026596562971158</v>
      </c>
      <c r="Q574" s="79">
        <v>0.87838345597042589</v>
      </c>
      <c r="R574" s="79">
        <v>0.89190674261104952</v>
      </c>
      <c r="S574" s="79">
        <v>0.80467928210064599</v>
      </c>
      <c r="T574" s="79">
        <v>0.48658793684553125</v>
      </c>
      <c r="U574" s="79">
        <v>0.45314646345574194</v>
      </c>
      <c r="V574" s="79">
        <v>0.26699955283627874</v>
      </c>
      <c r="W574" s="79">
        <v>0.20247705826073087</v>
      </c>
      <c r="X574" s="79">
        <v>9.063340101963259E-2</v>
      </c>
      <c r="Y574" s="79">
        <v>0.12999885490418267</v>
      </c>
      <c r="Z574" s="79">
        <v>8.6054283204597987E-2</v>
      </c>
      <c r="AA574" s="79">
        <v>4.1092196170057702E-2</v>
      </c>
      <c r="AB574" s="79">
        <v>-3.3239055735427368E-2</v>
      </c>
      <c r="AC574" s="79">
        <v>-5.6263453759886631E-2</v>
      </c>
      <c r="AD574" s="79">
        <v>-0.13802976039996978</v>
      </c>
      <c r="AE574" s="79">
        <v>-2.2207335459773214E-2</v>
      </c>
      <c r="AF574" s="79">
        <v>3.9279692829723781E-2</v>
      </c>
      <c r="AG574" s="79">
        <v>4.2274604376512899E-4</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0.80717583932959158</v>
      </c>
      <c r="Q575" s="79">
        <v>0.99368628138436255</v>
      </c>
      <c r="R575" s="79">
        <v>1.0080396824265958</v>
      </c>
      <c r="S575" s="79">
        <v>0.91545784519478102</v>
      </c>
      <c r="T575" s="79">
        <v>0.57784075788148437</v>
      </c>
      <c r="U575" s="79">
        <v>0.54234651067940887</v>
      </c>
      <c r="V575" s="79">
        <v>0.34477314468509729</v>
      </c>
      <c r="W575" s="79">
        <v>0.2762899966531589</v>
      </c>
      <c r="X575" s="79">
        <v>0.15758092029673726</v>
      </c>
      <c r="Y575" s="79">
        <v>0.1993627860391344</v>
      </c>
      <c r="Z575" s="79">
        <v>0.15272071758378228</v>
      </c>
      <c r="AA575" s="79">
        <v>0.10499867455883348</v>
      </c>
      <c r="AB575" s="79">
        <v>2.6104667730217097E-2</v>
      </c>
      <c r="AC575" s="79">
        <v>1.6669383983312152E-3</v>
      </c>
      <c r="AD575" s="79">
        <v>-8.5118517100467361E-2</v>
      </c>
      <c r="AE575" s="79">
        <v>3.7813559918196252E-2</v>
      </c>
      <c r="AF575" s="79">
        <v>0.10307491238285105</v>
      </c>
      <c r="AG575" s="79">
        <v>6.1832767975427319E-2</v>
      </c>
      <c r="AH575" s="79">
        <v>6.1384072058049459E-2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0.81521337967973839</v>
      </c>
      <c r="Q576" s="79">
        <v>1.0025533399092845</v>
      </c>
      <c r="R576" s="79">
        <v>1.0169705787018508</v>
      </c>
      <c r="S576" s="79">
        <v>0.92397697730395612</v>
      </c>
      <c r="T576" s="79">
        <v>0.58485831449195969</v>
      </c>
      <c r="U576" s="79">
        <v>0.54920620415455657</v>
      </c>
      <c r="V576" s="79">
        <v>0.35075411686111413</v>
      </c>
      <c r="W576" s="79">
        <v>0.28196638526091822</v>
      </c>
      <c r="X576" s="79">
        <v>0.16272934202358846</v>
      </c>
      <c r="Y576" s="79">
        <v>0.20469703552247745</v>
      </c>
      <c r="Z576" s="79">
        <v>0.15784752322072948</v>
      </c>
      <c r="AA576" s="79">
        <v>0.10991323308730519</v>
      </c>
      <c r="AB576" s="79">
        <v>3.0668339671191602E-2</v>
      </c>
      <c r="AC576" s="79">
        <v>6.1219218368942117E-3</v>
      </c>
      <c r="AD576" s="79">
        <v>-8.1049518016717462E-2</v>
      </c>
      <c r="AE576" s="79">
        <v>4.2429307972279548E-2</v>
      </c>
      <c r="AF576" s="79">
        <v>0.10798091484512432</v>
      </c>
      <c r="AG576" s="79">
        <v>6.655534312941816E-2</v>
      </c>
      <c r="AH576" s="79">
        <v>6.6104651605712245E-2</v>
      </c>
      <c r="AI576" s="79">
        <v>4.4475696139941786E-3</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0.73296019951276603</v>
      </c>
      <c r="Q577" s="79">
        <v>0.91181118116065774</v>
      </c>
      <c r="R577" s="79">
        <v>0.92557512830542632</v>
      </c>
      <c r="S577" s="79">
        <v>0.83679536729444304</v>
      </c>
      <c r="T577" s="79">
        <v>0.51304326622252105</v>
      </c>
      <c r="U577" s="79">
        <v>0.4790066681371446</v>
      </c>
      <c r="V577" s="79">
        <v>0.28954708578741251</v>
      </c>
      <c r="W577" s="79">
        <v>0.22387634844471072</v>
      </c>
      <c r="X577" s="79">
        <v>0.11004232069292541</v>
      </c>
      <c r="Y577" s="79">
        <v>0.15010832247160164</v>
      </c>
      <c r="Z577" s="79">
        <v>0.10538171286505656</v>
      </c>
      <c r="AA577" s="79">
        <v>5.9619480213500387E-2</v>
      </c>
      <c r="AB577" s="79">
        <v>-1.6034571173552076E-2</v>
      </c>
      <c r="AC577" s="79">
        <v>-3.9468711547149801E-2</v>
      </c>
      <c r="AD577" s="79">
        <v>-0.12269013195513655</v>
      </c>
      <c r="AE577" s="79">
        <v>-4.8065303263032585E-3</v>
      </c>
      <c r="AF577" s="79">
        <v>5.7774721550977334E-2</v>
      </c>
      <c r="AG577" s="79">
        <v>1.822627626679461E-2</v>
      </c>
      <c r="AH577" s="79">
        <v>1.7796007031462117E-2</v>
      </c>
      <c r="AI577" s="79">
        <v>-4.1067193463784533E-2</v>
      </c>
      <c r="AJ577" s="79">
        <v>-4.5313229335872535E-2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0.76180268059595324</v>
      </c>
      <c r="Q578" s="79">
        <v>0.94363036422253954</v>
      </c>
      <c r="R578" s="79">
        <v>0.95762339128804996</v>
      </c>
      <c r="S578" s="79">
        <v>0.86736602647621253</v>
      </c>
      <c r="T578" s="79">
        <v>0.53822556515606645</v>
      </c>
      <c r="U578" s="79">
        <v>0.50362247977531549</v>
      </c>
      <c r="V578" s="79">
        <v>0.31100963145820165</v>
      </c>
      <c r="W578" s="79">
        <v>0.2442459047900333</v>
      </c>
      <c r="X578" s="79">
        <v>0.12851728315607058</v>
      </c>
      <c r="Y578" s="79">
        <v>0.16925012246437118</v>
      </c>
      <c r="Z578" s="79">
        <v>0.12377910661476604</v>
      </c>
      <c r="AA578" s="79">
        <v>7.7255231353097975E-2</v>
      </c>
      <c r="AB578" s="79">
        <v>3.420335952223278E-4</v>
      </c>
      <c r="AC578" s="79">
        <v>-2.348213232576897E-2</v>
      </c>
      <c r="AD578" s="79">
        <v>-0.10808864642748751</v>
      </c>
      <c r="AE578" s="79">
        <v>1.1756948068206508E-2</v>
      </c>
      <c r="AF578" s="79">
        <v>7.537976949448201E-2</v>
      </c>
      <c r="AG578" s="79">
        <v>3.5173100619648325E-2</v>
      </c>
      <c r="AH578" s="79">
        <v>3.4735670208724923E-2</v>
      </c>
      <c r="AI578" s="79">
        <v>-2.5107218537444825E-2</v>
      </c>
      <c r="AJ578" s="79">
        <v>-2.9423923204669418E-2</v>
      </c>
      <c r="AK578" s="79">
        <v>1.6643475765511794E-2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0.60454370463987495</v>
      </c>
      <c r="Q579" s="79">
        <v>0.77014140085498195</v>
      </c>
      <c r="R579" s="79">
        <v>0.78288540660210981</v>
      </c>
      <c r="S579" s="79">
        <v>0.70068443818422177</v>
      </c>
      <c r="T579" s="79">
        <v>0.40092314200157497</v>
      </c>
      <c r="U579" s="79">
        <v>0.36940873722724527</v>
      </c>
      <c r="V579" s="79">
        <v>0.1939885629910261</v>
      </c>
      <c r="W579" s="79">
        <v>0.13318418432617454</v>
      </c>
      <c r="X579" s="79">
        <v>2.7785530246131795E-2</v>
      </c>
      <c r="Y579" s="79">
        <v>6.4882545481761505E-2</v>
      </c>
      <c r="Z579" s="79">
        <v>2.3470284603384298E-2</v>
      </c>
      <c r="AA579" s="79">
        <v>-1.8900857175846667E-2</v>
      </c>
      <c r="AB579" s="79">
        <v>-8.8948762440910656E-2</v>
      </c>
      <c r="AC579" s="79">
        <v>-0.11064637697393638</v>
      </c>
      <c r="AD579" s="79">
        <v>-0.18770089111936633</v>
      </c>
      <c r="AE579" s="79">
        <v>-7.8552746270454027E-2</v>
      </c>
      <c r="AF579" s="79">
        <v>-2.0608914810040149E-2</v>
      </c>
      <c r="AG579" s="79">
        <v>-5.7226725725069455E-2</v>
      </c>
      <c r="AH579" s="79">
        <v>-5.7625110981145783E-2</v>
      </c>
      <c r="AI579" s="79">
        <v>-0.11212640755804215</v>
      </c>
      <c r="AJ579" s="79">
        <v>-0.11605780201831274</v>
      </c>
      <c r="AK579" s="79">
        <v>-7.4102391335355747E-2</v>
      </c>
      <c r="AL579" s="79">
        <v>-8.9260266026433457E-2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0.59638647331406658</v>
      </c>
      <c r="Q580" s="79">
        <v>0.76114229859032578</v>
      </c>
      <c r="R580" s="79">
        <v>0.77382151594771009</v>
      </c>
      <c r="S580" s="79">
        <v>0.69203844347908861</v>
      </c>
      <c r="T580" s="79">
        <v>0.39380108349613219</v>
      </c>
      <c r="U580" s="79">
        <v>0.36244689267490082</v>
      </c>
      <c r="V580" s="79">
        <v>0.1879185252098656</v>
      </c>
      <c r="W580" s="79">
        <v>0.12742326581733862</v>
      </c>
      <c r="X580" s="79">
        <v>2.2560440833302154E-2</v>
      </c>
      <c r="Y580" s="79">
        <v>5.9468861059709603E-2</v>
      </c>
      <c r="Z580" s="79">
        <v>1.8267133176309604E-2</v>
      </c>
      <c r="AA580" s="79">
        <v>-2.3888600818121018E-2</v>
      </c>
      <c r="AB580" s="79">
        <v>-9.3580394270535022E-2</v>
      </c>
      <c r="AC580" s="79">
        <v>-0.11516770176707909</v>
      </c>
      <c r="AD580" s="79">
        <v>-0.19183048367438774</v>
      </c>
      <c r="AE580" s="79">
        <v>-8.3237229704259716E-2</v>
      </c>
      <c r="AF580" s="79">
        <v>-2.5587974973516361E-2</v>
      </c>
      <c r="AG580" s="79">
        <v>-6.2019627073790516E-2</v>
      </c>
      <c r="AH580" s="79">
        <v>-6.2415987005981173E-2</v>
      </c>
      <c r="AI580" s="79">
        <v>-0.11664020812369957</v>
      </c>
      <c r="AJ580" s="79">
        <v>-0.12055161603330612</v>
      </c>
      <c r="AK580" s="79">
        <v>-7.8809499627918833E-2</v>
      </c>
      <c r="AL580" s="79">
        <v>-9.3890314224026744E-2</v>
      </c>
      <c r="AM580" s="79">
        <v>-5.0838324329963531E-3</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0.66079093588978588</v>
      </c>
      <c r="Q581" s="79">
        <v>0.83219365435921289</v>
      </c>
      <c r="R581" s="79">
        <v>0.84538440084405708</v>
      </c>
      <c r="S581" s="79">
        <v>0.76030187995352683</v>
      </c>
      <c r="T581" s="79">
        <v>0.45003246055965057</v>
      </c>
      <c r="U581" s="79">
        <v>0.41741331927492287</v>
      </c>
      <c r="V581" s="79">
        <v>0.23584379611312931</v>
      </c>
      <c r="W581" s="79">
        <v>0.17290792178513117</v>
      </c>
      <c r="X581" s="79">
        <v>6.3814521060091237E-2</v>
      </c>
      <c r="Y581" s="79">
        <v>0.10221197104773554</v>
      </c>
      <c r="Z581" s="79">
        <v>5.9348004611278489E-2</v>
      </c>
      <c r="AA581" s="79">
        <v>1.549154373286221E-2</v>
      </c>
      <c r="AB581" s="79">
        <v>-5.701188874197647E-2</v>
      </c>
      <c r="AC581" s="79">
        <v>-7.9470112499095871E-2</v>
      </c>
      <c r="AD581" s="79">
        <v>-0.15922577031761778</v>
      </c>
      <c r="AE581" s="79">
        <v>-4.6251440537710756E-2</v>
      </c>
      <c r="AF581" s="79">
        <v>1.3723610189735343E-2</v>
      </c>
      <c r="AG581" s="79">
        <v>-2.417783698427978E-2</v>
      </c>
      <c r="AH581" s="79">
        <v>-2.4590187623511627E-2</v>
      </c>
      <c r="AI581" s="79">
        <v>-8.1002025510760592E-2</v>
      </c>
      <c r="AJ581" s="79">
        <v>-8.5071234885453276E-2</v>
      </c>
      <c r="AK581" s="79">
        <v>-4.1645078544372299E-2</v>
      </c>
      <c r="AL581" s="79">
        <v>-5.7334312076309742E-2</v>
      </c>
      <c r="AM581" s="79">
        <v>3.5054969887862983E-2</v>
      </c>
      <c r="AN581" s="79">
        <v>4.034390396832721E-2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0.8911295394782216</v>
      </c>
      <c r="Q582" s="79">
        <v>1.0863044630881815</v>
      </c>
      <c r="R582" s="79">
        <v>1.1013246620705974</v>
      </c>
      <c r="S582" s="79">
        <v>1.0044418666071517</v>
      </c>
      <c r="T582" s="79">
        <v>0.65114052594313021</v>
      </c>
      <c r="U582" s="79">
        <v>0.61399736704040375</v>
      </c>
      <c r="V582" s="79">
        <v>0.40724558311627113</v>
      </c>
      <c r="W582" s="79">
        <v>0.33558099941549352</v>
      </c>
      <c r="X582" s="79">
        <v>0.2113572044664169</v>
      </c>
      <c r="Y582" s="79">
        <v>0.25508007791368065</v>
      </c>
      <c r="Z582" s="79">
        <v>0.20627121741507878</v>
      </c>
      <c r="AA582" s="79">
        <v>0.1563322113235571</v>
      </c>
      <c r="AB582" s="79">
        <v>7.3773124623537203E-2</v>
      </c>
      <c r="AC582" s="79">
        <v>4.8200122366907253E-2</v>
      </c>
      <c r="AD582" s="79">
        <v>-4.2617016131212118E-2</v>
      </c>
      <c r="AE582" s="79">
        <v>8.6025962122442443E-2</v>
      </c>
      <c r="AF582" s="79">
        <v>0.15431907934228797</v>
      </c>
      <c r="AG582" s="79">
        <v>0.11116100038676194</v>
      </c>
      <c r="AH582" s="79">
        <v>0.1106914599662175</v>
      </c>
      <c r="AI582" s="79">
        <v>4.645574510324036E-2</v>
      </c>
      <c r="AJ582" s="79">
        <v>4.1822168483507588E-2</v>
      </c>
      <c r="AK582" s="79">
        <v>9.1271190192322896E-2</v>
      </c>
      <c r="AL582" s="79">
        <v>7.3405983715793738E-2</v>
      </c>
      <c r="AM582" s="79">
        <v>0.17860893038290174</v>
      </c>
      <c r="AN582" s="79">
        <v>0.18463139790471553</v>
      </c>
      <c r="AO582" s="79">
        <v>0.13869211266198864</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0.88737834222445766</v>
      </c>
      <c r="Q583" s="79">
        <v>1.0821661217376408</v>
      </c>
      <c r="R583" s="79">
        <v>1.0971565270290389</v>
      </c>
      <c r="S583" s="79">
        <v>1.0004659058554517</v>
      </c>
      <c r="T583" s="79">
        <v>0.64786536489403301</v>
      </c>
      <c r="U583" s="79">
        <v>0.61079588223228498</v>
      </c>
      <c r="V583" s="79">
        <v>0.40445420597548909</v>
      </c>
      <c r="W583" s="79">
        <v>0.33293177435047283</v>
      </c>
      <c r="X583" s="79">
        <v>0.20895438661398394</v>
      </c>
      <c r="Y583" s="79">
        <v>0.25259053246306984</v>
      </c>
      <c r="Z583" s="79">
        <v>0.20387848799935065</v>
      </c>
      <c r="AA583" s="79">
        <v>0.15403853967124262</v>
      </c>
      <c r="AB583" s="79">
        <v>7.1643215110641173E-2</v>
      </c>
      <c r="AC583" s="79">
        <v>4.6120938821658068E-2</v>
      </c>
      <c r="AD583" s="79">
        <v>-4.4516057072045721E-2</v>
      </c>
      <c r="AE583" s="79">
        <v>8.3871748187550346E-2</v>
      </c>
      <c r="AF583" s="79">
        <v>0.15202940088821928</v>
      </c>
      <c r="AG583" s="79">
        <v>0.10895692921864382</v>
      </c>
      <c r="AH583" s="79">
        <v>0.10848832016673349</v>
      </c>
      <c r="AI583" s="79">
        <v>4.4380021661101193E-2</v>
      </c>
      <c r="AJ583" s="79">
        <v>3.975563608805676E-2</v>
      </c>
      <c r="AK583" s="79">
        <v>8.91065719542245E-2</v>
      </c>
      <c r="AL583" s="79">
        <v>7.1276802454419405E-2</v>
      </c>
      <c r="AM583" s="79">
        <v>0.17627107118784424</v>
      </c>
      <c r="AN583" s="79">
        <v>0.18228159269371513</v>
      </c>
      <c r="AO583" s="79">
        <v>0.13643343146816686</v>
      </c>
      <c r="AP583" s="79">
        <v>-1.983574988098881E-3</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0.91132032676444819</v>
      </c>
      <c r="Q584" s="79">
        <v>1.1085790501797359</v>
      </c>
      <c r="R584" s="79">
        <v>1.1237596134504355</v>
      </c>
      <c r="S584" s="79">
        <v>1.0258424415077154</v>
      </c>
      <c r="T584" s="79">
        <v>0.66876905241000795</v>
      </c>
      <c r="U584" s="79">
        <v>0.63122933176738583</v>
      </c>
      <c r="V584" s="79">
        <v>0.4222701468148648</v>
      </c>
      <c r="W584" s="79">
        <v>0.34984043077637456</v>
      </c>
      <c r="X584" s="79">
        <v>0.22429035110309192</v>
      </c>
      <c r="Y584" s="79">
        <v>0.26848003510927693</v>
      </c>
      <c r="Z584" s="79">
        <v>0.21915006312706814</v>
      </c>
      <c r="AA584" s="79">
        <v>0.16867787946720406</v>
      </c>
      <c r="AB584" s="79">
        <v>8.5237344445793575E-2</v>
      </c>
      <c r="AC584" s="79">
        <v>5.9391310100110492E-2</v>
      </c>
      <c r="AD584" s="79">
        <v>-3.2395444432807445E-2</v>
      </c>
      <c r="AE584" s="79">
        <v>9.7621000289200663E-2</v>
      </c>
      <c r="AF584" s="79">
        <v>0.16664325413036918</v>
      </c>
      <c r="AG584" s="79">
        <v>0.12302439468694826</v>
      </c>
      <c r="AH584" s="79">
        <v>0.12254984118265912</v>
      </c>
      <c r="AI584" s="79">
        <v>5.762830886090814E-2</v>
      </c>
      <c r="AJ584" s="79">
        <v>5.2945261510614378E-2</v>
      </c>
      <c r="AK584" s="79">
        <v>0.10292222943252208</v>
      </c>
      <c r="AL584" s="79">
        <v>8.486628373043377E-2</v>
      </c>
      <c r="AM584" s="79">
        <v>0.19119243759921548</v>
      </c>
      <c r="AN584" s="79">
        <v>0.19727920445015124</v>
      </c>
      <c r="AO584" s="79">
        <v>0.15084944496065586</v>
      </c>
      <c r="AP584" s="79">
        <v>1.0676575488211904E-2</v>
      </c>
      <c r="AQ584" s="79">
        <v>1.2685312745388751E-2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1.0006908024518033</v>
      </c>
      <c r="Q585" s="79">
        <v>1.2071730483181644</v>
      </c>
      <c r="R585" s="79">
        <v>1.2230634319898226</v>
      </c>
      <c r="S585" s="79">
        <v>1.1205677997482497</v>
      </c>
      <c r="T585" s="79">
        <v>0.74679819380395029</v>
      </c>
      <c r="U585" s="79">
        <v>0.70750317205139812</v>
      </c>
      <c r="V585" s="79">
        <v>0.48877336859137538</v>
      </c>
      <c r="W585" s="79">
        <v>0.41295694751678175</v>
      </c>
      <c r="X585" s="79">
        <v>0.28153633416797391</v>
      </c>
      <c r="Y585" s="79">
        <v>0.32779226161059638</v>
      </c>
      <c r="Z585" s="79">
        <v>0.27615569402535911</v>
      </c>
      <c r="AA585" s="79">
        <v>0.2233235066552339</v>
      </c>
      <c r="AB585" s="79">
        <v>0.13598141719417878</v>
      </c>
      <c r="AC585" s="79">
        <v>0.10892686099490581</v>
      </c>
      <c r="AD585" s="79">
        <v>1.2848295299025071E-2</v>
      </c>
      <c r="AE585" s="79">
        <v>0.14894411423647655</v>
      </c>
      <c r="AF585" s="79">
        <v>0.22119374528512808</v>
      </c>
      <c r="AG585" s="79">
        <v>0.17553533330683851</v>
      </c>
      <c r="AH585" s="79">
        <v>0.17503859039147918</v>
      </c>
      <c r="AI585" s="79">
        <v>0.1070814244583969</v>
      </c>
      <c r="AJ585" s="79">
        <v>0.1021794048283123</v>
      </c>
      <c r="AK585" s="79">
        <v>0.15449322091431272</v>
      </c>
      <c r="AL585" s="79">
        <v>0.13559300623554671</v>
      </c>
      <c r="AM585" s="79">
        <v>0.24689081180299788</v>
      </c>
      <c r="AN585" s="79">
        <v>0.25326218675507123</v>
      </c>
      <c r="AO585" s="79">
        <v>0.20466144125474323</v>
      </c>
      <c r="AP585" s="79">
        <v>5.7934298357906547E-2</v>
      </c>
      <c r="AQ585" s="79">
        <v>6.0036961160524913E-2</v>
      </c>
      <c r="AR585" s="79">
        <v>4.6758502191333151E-2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1.2804175664552759</v>
      </c>
      <c r="Q586" s="79">
        <v>1.5157691460485601</v>
      </c>
      <c r="R586" s="79">
        <v>1.5338812451386128</v>
      </c>
      <c r="S586" s="79">
        <v>1.4170551768814945</v>
      </c>
      <c r="T586" s="79">
        <v>0.99102693995557412</v>
      </c>
      <c r="U586" s="79">
        <v>0.94623788121199004</v>
      </c>
      <c r="V586" s="79">
        <v>0.69692635066150066</v>
      </c>
      <c r="W586" s="79">
        <v>0.61050964987375445</v>
      </c>
      <c r="X586" s="79">
        <v>0.46071445168137021</v>
      </c>
      <c r="Y586" s="79">
        <v>0.51343765576846356</v>
      </c>
      <c r="Z586" s="79">
        <v>0.4545815168545812</v>
      </c>
      <c r="AA586" s="79">
        <v>0.39436259246834166</v>
      </c>
      <c r="AB586" s="79">
        <v>0.29480876093484731</v>
      </c>
      <c r="AC586" s="79">
        <v>0.26397156953382384</v>
      </c>
      <c r="AD586" s="79">
        <v>0.15445977055708424</v>
      </c>
      <c r="AE586" s="79">
        <v>0.30958383862684657</v>
      </c>
      <c r="AF586" s="79">
        <v>0.39193505832123837</v>
      </c>
      <c r="AG586" s="79">
        <v>0.33989291137671979</v>
      </c>
      <c r="AH586" s="79">
        <v>0.33932671630609246</v>
      </c>
      <c r="AI586" s="79">
        <v>0.2618681131224303</v>
      </c>
      <c r="AJ586" s="79">
        <v>0.25628071717806233</v>
      </c>
      <c r="AK586" s="79">
        <v>0.31590879415259016</v>
      </c>
      <c r="AL586" s="79">
        <v>0.29436604426319429</v>
      </c>
      <c r="AM586" s="79">
        <v>0.4212249624992887</v>
      </c>
      <c r="AN586" s="79">
        <v>0.42848715181178809</v>
      </c>
      <c r="AO586" s="79">
        <v>0.37309128871992481</v>
      </c>
      <c r="AP586" s="79">
        <v>0.20584947717778354</v>
      </c>
      <c r="AQ586" s="79">
        <v>0.20824612396875536</v>
      </c>
      <c r="AR586" s="79">
        <v>0.19311113606773014</v>
      </c>
      <c r="AS586" s="79">
        <v>0.13981508969835502</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1.3229554271972941</v>
      </c>
      <c r="Q587" s="79">
        <v>1.5626971469409696</v>
      </c>
      <c r="R587" s="79">
        <v>1.5811471007994518</v>
      </c>
      <c r="S587" s="79">
        <v>1.462141812782032</v>
      </c>
      <c r="T587" s="79">
        <v>1.0281666410135195</v>
      </c>
      <c r="U587" s="79">
        <v>0.98254210776227235</v>
      </c>
      <c r="V587" s="79">
        <v>0.72858003455506204</v>
      </c>
      <c r="W587" s="79">
        <v>0.64055135636547189</v>
      </c>
      <c r="X587" s="79">
        <v>0.48796194742227533</v>
      </c>
      <c r="Y587" s="79">
        <v>0.54166862591612652</v>
      </c>
      <c r="Z587" s="79">
        <v>0.48171461164916868</v>
      </c>
      <c r="AA587" s="79">
        <v>0.42037239113626501</v>
      </c>
      <c r="AB587" s="79">
        <v>0.31896152820448659</v>
      </c>
      <c r="AC587" s="79">
        <v>0.28754911401409883</v>
      </c>
      <c r="AD587" s="79">
        <v>0.17599453229309123</v>
      </c>
      <c r="AE587" s="79">
        <v>0.33401221340212861</v>
      </c>
      <c r="AF587" s="79">
        <v>0.41789957488336898</v>
      </c>
      <c r="AG587" s="79">
        <v>0.36488665765887807</v>
      </c>
      <c r="AH587" s="79">
        <v>0.3643099010457414</v>
      </c>
      <c r="AI587" s="79">
        <v>0.28540642069398253</v>
      </c>
      <c r="AJ587" s="79">
        <v>0.27971480003476923</v>
      </c>
      <c r="AK587" s="79">
        <v>0.34045515174001645</v>
      </c>
      <c r="AL587" s="79">
        <v>0.31851055329960293</v>
      </c>
      <c r="AM587" s="79">
        <v>0.44773583946637341</v>
      </c>
      <c r="AN587" s="79">
        <v>0.4551334943191323</v>
      </c>
      <c r="AO587" s="79">
        <v>0.39870430226833259</v>
      </c>
      <c r="AP587" s="79">
        <v>0.22834283887195628</v>
      </c>
      <c r="AQ587" s="79">
        <v>0.23078419161018174</v>
      </c>
      <c r="AR587" s="79">
        <v>0.21536688260396231</v>
      </c>
      <c r="AS587" s="79">
        <v>0.16107667629129019</v>
      </c>
      <c r="AT587" s="79">
        <v>1.8653540197087523E-2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1.3942680346044314</v>
      </c>
      <c r="Q588" s="79">
        <v>1.6413696059143592</v>
      </c>
      <c r="R588" s="79">
        <v>1.6603859564848862</v>
      </c>
      <c r="S588" s="79">
        <v>1.5377273149487551</v>
      </c>
      <c r="T588" s="79">
        <v>1.0904295022520385</v>
      </c>
      <c r="U588" s="79">
        <v>1.0434043375509638</v>
      </c>
      <c r="V588" s="79">
        <v>0.78164586092985777</v>
      </c>
      <c r="W588" s="79">
        <v>0.69091478281696073</v>
      </c>
      <c r="X588" s="79">
        <v>0.53364101855335999</v>
      </c>
      <c r="Y588" s="79">
        <v>0.58899644296533427</v>
      </c>
      <c r="Z588" s="79">
        <v>0.52720189528484462</v>
      </c>
      <c r="AA588" s="79">
        <v>0.46397652469609274</v>
      </c>
      <c r="AB588" s="79">
        <v>0.35945244100665286</v>
      </c>
      <c r="AC588" s="79">
        <v>0.32707569442544848</v>
      </c>
      <c r="AD588" s="79">
        <v>0.21209648905579181</v>
      </c>
      <c r="AE588" s="79">
        <v>0.37496516847688505</v>
      </c>
      <c r="AF588" s="79">
        <v>0.46142779524547961</v>
      </c>
      <c r="AG588" s="79">
        <v>0.40678742993943062</v>
      </c>
      <c r="AH588" s="79">
        <v>0.40619296742568106</v>
      </c>
      <c r="AI588" s="79">
        <v>0.32486722237977322</v>
      </c>
      <c r="AJ588" s="79">
        <v>0.31900087417097861</v>
      </c>
      <c r="AK588" s="79">
        <v>0.38160589913005311</v>
      </c>
      <c r="AL588" s="79">
        <v>0.35898762158457964</v>
      </c>
      <c r="AM588" s="79">
        <v>0.49218000586765126</v>
      </c>
      <c r="AN588" s="79">
        <v>0.49980476195966417</v>
      </c>
      <c r="AO588" s="79">
        <v>0.44164324531412358</v>
      </c>
      <c r="AP588" s="79">
        <v>0.26605184077714206</v>
      </c>
      <c r="AQ588" s="79">
        <v>0.26856814081195579</v>
      </c>
      <c r="AR588" s="79">
        <v>0.25267753451747904</v>
      </c>
      <c r="AS588" s="79">
        <v>0.19672066851624836</v>
      </c>
      <c r="AT588" s="79">
        <v>4.9925272381639595E-2</v>
      </c>
      <c r="AU588" s="79">
        <v>3.069908555808059E-2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1.3600278301679529</v>
      </c>
      <c r="Q589" s="79">
        <v>1.6035956248931613</v>
      </c>
      <c r="R589" s="79">
        <v>1.6223400244031723</v>
      </c>
      <c r="S589" s="79">
        <v>1.501435512689349</v>
      </c>
      <c r="T589" s="79">
        <v>1.060534464402201</v>
      </c>
      <c r="U589" s="79">
        <v>1.0141818022070077</v>
      </c>
      <c r="V589" s="79">
        <v>0.75616670921002005</v>
      </c>
      <c r="W589" s="79">
        <v>0.66673316780497149</v>
      </c>
      <c r="X589" s="79">
        <v>0.51170856101373785</v>
      </c>
      <c r="Y589" s="79">
        <v>0.56627235265062603</v>
      </c>
      <c r="Z589" s="79">
        <v>0.50536152304808724</v>
      </c>
      <c r="AA589" s="79">
        <v>0.44304033260259501</v>
      </c>
      <c r="AB589" s="79">
        <v>0.34001103811066175</v>
      </c>
      <c r="AC589" s="79">
        <v>0.30809730837047355</v>
      </c>
      <c r="AD589" s="79">
        <v>0.1947624099208862</v>
      </c>
      <c r="AE589" s="79">
        <v>0.35530191950841111</v>
      </c>
      <c r="AF589" s="79">
        <v>0.44052805229476</v>
      </c>
      <c r="AG589" s="79">
        <v>0.38666909377004161</v>
      </c>
      <c r="AH589" s="79">
        <v>0.38608313260940141</v>
      </c>
      <c r="AI589" s="79">
        <v>0.30592041947808074</v>
      </c>
      <c r="AJ589" s="79">
        <v>0.30013796536930398</v>
      </c>
      <c r="AK589" s="79">
        <v>0.36184768169026116</v>
      </c>
      <c r="AL589" s="79">
        <v>0.33955286602790385</v>
      </c>
      <c r="AM589" s="79">
        <v>0.47084047841354343</v>
      </c>
      <c r="AN589" s="79">
        <v>0.47835619357797615</v>
      </c>
      <c r="AO589" s="79">
        <v>0.42102643937151768</v>
      </c>
      <c r="AP589" s="79">
        <v>0.24794615117645738</v>
      </c>
      <c r="AQ589" s="79">
        <v>0.2504264658385516</v>
      </c>
      <c r="AR589" s="79">
        <v>0.23476310962647107</v>
      </c>
      <c r="AS589" s="79">
        <v>0.17960647756054551</v>
      </c>
      <c r="AT589" s="79">
        <v>3.4910388730439654E-2</v>
      </c>
      <c r="AU589" s="79">
        <v>1.595915381613142E-2</v>
      </c>
      <c r="AV589" s="79">
        <v>-1.4300906975160566E-2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1.2987115200277572</v>
      </c>
      <c r="Q590" s="79">
        <v>1.5359511358007409</v>
      </c>
      <c r="R590" s="79">
        <v>1.554208533674984</v>
      </c>
      <c r="S590" s="79">
        <v>1.4364452639595939</v>
      </c>
      <c r="T590" s="79">
        <v>1.0069993455960571</v>
      </c>
      <c r="U590" s="79">
        <v>0.96185098030560923</v>
      </c>
      <c r="V590" s="79">
        <v>0.71053942413171434</v>
      </c>
      <c r="W590" s="79">
        <v>0.62342947175033325</v>
      </c>
      <c r="X590" s="79">
        <v>0.47243258732231291</v>
      </c>
      <c r="Y590" s="79">
        <v>0.52557874721449638</v>
      </c>
      <c r="Z590" s="79">
        <v>0.46625045289864531</v>
      </c>
      <c r="AA590" s="79">
        <v>0.4055484405801289</v>
      </c>
      <c r="AB590" s="79">
        <v>0.3051959688331814</v>
      </c>
      <c r="AC590" s="79">
        <v>0.27411139548067043</v>
      </c>
      <c r="AD590" s="79">
        <v>0.16372107153745569</v>
      </c>
      <c r="AE590" s="79">
        <v>0.32008957507420743</v>
      </c>
      <c r="AF590" s="79">
        <v>0.40310143228160883</v>
      </c>
      <c r="AG590" s="79">
        <v>0.35064179310495702</v>
      </c>
      <c r="AH590" s="79">
        <v>0.35007105590727045</v>
      </c>
      <c r="AI590" s="79">
        <v>0.27199106473253354</v>
      </c>
      <c r="AJ590" s="79">
        <v>0.26635884561038403</v>
      </c>
      <c r="AK590" s="79">
        <v>0.32646527062425096</v>
      </c>
      <c r="AL590" s="79">
        <v>0.30474970060221918</v>
      </c>
      <c r="AM590" s="79">
        <v>0.43262630577188416</v>
      </c>
      <c r="AN590" s="79">
        <v>0.43994675378054149</v>
      </c>
      <c r="AO590" s="79">
        <v>0.3841064942928526</v>
      </c>
      <c r="AP590" s="79">
        <v>0.21552303638702133</v>
      </c>
      <c r="AQ590" s="79">
        <v>0.21793890954502726</v>
      </c>
      <c r="AR590" s="79">
        <v>0.20268250582522643</v>
      </c>
      <c r="AS590" s="79">
        <v>0.14895890819847624</v>
      </c>
      <c r="AT590" s="79">
        <v>8.0221946373258482E-3</v>
      </c>
      <c r="AU590" s="79">
        <v>-1.0436664813146123E-2</v>
      </c>
      <c r="AV590" s="79">
        <v>-3.9910533488979882E-2</v>
      </c>
      <c r="AW590" s="79">
        <v>-2.5981180965917713E-2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1.2754241391713732</v>
      </c>
      <c r="Q591" s="79">
        <v>1.5102603697267716</v>
      </c>
      <c r="R591" s="79">
        <v>1.528332808777761</v>
      </c>
      <c r="S591" s="79">
        <v>1.4117625544054717</v>
      </c>
      <c r="T591" s="79">
        <v>0.98666719093802302</v>
      </c>
      <c r="U591" s="79">
        <v>0.94197620673624227</v>
      </c>
      <c r="V591" s="79">
        <v>0.69321059330950918</v>
      </c>
      <c r="W591" s="79">
        <v>0.6069831190554672</v>
      </c>
      <c r="X591" s="79">
        <v>0.45751592720747103</v>
      </c>
      <c r="Y591" s="79">
        <v>0.51012368336535352</v>
      </c>
      <c r="Z591" s="79">
        <v>0.45139642165983901</v>
      </c>
      <c r="AA591" s="79">
        <v>0.39130935857148663</v>
      </c>
      <c r="AB591" s="79">
        <v>0.29197351992925441</v>
      </c>
      <c r="AC591" s="79">
        <v>0.26120385268484408</v>
      </c>
      <c r="AD591" s="79">
        <v>0.1519318515473089</v>
      </c>
      <c r="AE591" s="79">
        <v>0.30671624465346636</v>
      </c>
      <c r="AF591" s="79">
        <v>0.3888871399926464</v>
      </c>
      <c r="AG591" s="79">
        <v>0.3369589496674279</v>
      </c>
      <c r="AH591" s="79">
        <v>0.33639399439338658</v>
      </c>
      <c r="AI591" s="79">
        <v>0.2591050022091308</v>
      </c>
      <c r="AJ591" s="79">
        <v>0.25352984097816134</v>
      </c>
      <c r="AK591" s="79">
        <v>0.31302735043258623</v>
      </c>
      <c r="AL591" s="79">
        <v>0.29153177267370295</v>
      </c>
      <c r="AM591" s="79">
        <v>0.41811290810683854</v>
      </c>
      <c r="AN591" s="79">
        <v>0.42535919541314948</v>
      </c>
      <c r="AO591" s="79">
        <v>0.37008463256833185</v>
      </c>
      <c r="AP591" s="79">
        <v>0.20320903019640935</v>
      </c>
      <c r="AQ591" s="79">
        <v>0.2056004290531204</v>
      </c>
      <c r="AR591" s="79">
        <v>0.19049858221478397</v>
      </c>
      <c r="AS591" s="79">
        <v>0.13731923812659616</v>
      </c>
      <c r="AT591" s="79">
        <v>-2.1896986575422111E-3</v>
      </c>
      <c r="AU591" s="79">
        <v>-2.0461558353389725E-2</v>
      </c>
      <c r="AV591" s="79">
        <v>-4.9636838363710162E-2</v>
      </c>
      <c r="AW591" s="79">
        <v>-3.5848598866123876E-2</v>
      </c>
      <c r="AX591" s="79">
        <v>-1.0130623461661154E-2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1.0563029057750388</v>
      </c>
      <c r="Q592" s="79">
        <v>1.2685246252159581</v>
      </c>
      <c r="R592" s="79">
        <v>1.2848567051544815</v>
      </c>
      <c r="S592" s="79">
        <v>1.1795120581209109</v>
      </c>
      <c r="T592" s="79">
        <v>0.79535298373931651</v>
      </c>
      <c r="U592" s="79">
        <v>0.75496569985054929</v>
      </c>
      <c r="V592" s="79">
        <v>0.53015598418471099</v>
      </c>
      <c r="W592" s="79">
        <v>0.45223213569693027</v>
      </c>
      <c r="X592" s="79">
        <v>0.31715849574381133</v>
      </c>
      <c r="Y592" s="79">
        <v>0.36470017379472314</v>
      </c>
      <c r="Z592" s="79">
        <v>0.31162829290255789</v>
      </c>
      <c r="AA592" s="79">
        <v>0.25732755823905812</v>
      </c>
      <c r="AB592" s="79">
        <v>0.16755766869134145</v>
      </c>
      <c r="AC592" s="79">
        <v>0.1397510918535598</v>
      </c>
      <c r="AD592" s="79">
        <v>4.1001883039772126E-2</v>
      </c>
      <c r="AE592" s="79">
        <v>0.18088068270334817</v>
      </c>
      <c r="AF592" s="79">
        <v>0.25513859706195413</v>
      </c>
      <c r="AG592" s="79">
        <v>0.2082110432845421</v>
      </c>
      <c r="AH592" s="79">
        <v>0.20770049267920876</v>
      </c>
      <c r="AI592" s="79">
        <v>0.13785435873128207</v>
      </c>
      <c r="AJ592" s="79">
        <v>0.1328160803540554</v>
      </c>
      <c r="AK592" s="79">
        <v>0.18658403485156955</v>
      </c>
      <c r="AL592" s="79">
        <v>0.16715846128663342</v>
      </c>
      <c r="AM592" s="79">
        <v>0.28154995082328232</v>
      </c>
      <c r="AN592" s="79">
        <v>0.28809842738531538</v>
      </c>
      <c r="AO592" s="79">
        <v>0.23814675365707813</v>
      </c>
      <c r="AP592" s="79">
        <v>8.7341116961448376E-2</v>
      </c>
      <c r="AQ592" s="79">
        <v>8.9502226327068793E-2</v>
      </c>
      <c r="AR592" s="79">
        <v>7.5854673327323638E-2</v>
      </c>
      <c r="AS592" s="79">
        <v>2.7796450733458773E-2</v>
      </c>
      <c r="AT592" s="79">
        <v>-9.82779048788881E-2</v>
      </c>
      <c r="AU592" s="79">
        <v>-0.11479020143919777</v>
      </c>
      <c r="AV592" s="79">
        <v>-0.14115592905421273</v>
      </c>
      <c r="AW592" s="79">
        <v>-0.12869548422710728</v>
      </c>
      <c r="AX592" s="79">
        <v>-0.10545412599219547</v>
      </c>
      <c r="AY592" s="79">
        <v>-9.6299072170399971E-2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1.1096551154739889</v>
      </c>
      <c r="Q593" s="79">
        <v>1.3273830750930866</v>
      </c>
      <c r="R593" s="79">
        <v>1.3441389022097388</v>
      </c>
      <c r="S593" s="79">
        <v>1.2360610150083833</v>
      </c>
      <c r="T593" s="79">
        <v>0.84193466613789925</v>
      </c>
      <c r="U593" s="79">
        <v>0.80049950606651654</v>
      </c>
      <c r="V593" s="79">
        <v>0.56985694590151414</v>
      </c>
      <c r="W593" s="79">
        <v>0.48991130894405155</v>
      </c>
      <c r="X593" s="79">
        <v>0.35133308941593899</v>
      </c>
      <c r="Y593" s="79">
        <v>0.40010826938414551</v>
      </c>
      <c r="Z593" s="79">
        <v>0.34565940161396519</v>
      </c>
      <c r="AA593" s="79">
        <v>0.28994979660629688</v>
      </c>
      <c r="AB593" s="79">
        <v>0.19785076481093247</v>
      </c>
      <c r="AC593" s="79">
        <v>0.16932272698883144</v>
      </c>
      <c r="AD593" s="79">
        <v>6.8011401241083166E-2</v>
      </c>
      <c r="AE593" s="79">
        <v>0.21151945369184805</v>
      </c>
      <c r="AF593" s="79">
        <v>0.28770404130833854</v>
      </c>
      <c r="AG593" s="79">
        <v>0.23955891949522526</v>
      </c>
      <c r="AH593" s="79">
        <v>0.23903512229918722</v>
      </c>
      <c r="AI593" s="79">
        <v>0.16737678180591883</v>
      </c>
      <c r="AJ593" s="79">
        <v>0.1622077817904799</v>
      </c>
      <c r="AK593" s="79">
        <v>0.21737078328003911</v>
      </c>
      <c r="AL593" s="79">
        <v>0.19744119969233437</v>
      </c>
      <c r="AM593" s="79">
        <v>0.31480065602044888</v>
      </c>
      <c r="AN593" s="79">
        <v>0.32151903736341914</v>
      </c>
      <c r="AO593" s="79">
        <v>0.27027133270312526</v>
      </c>
      <c r="AP593" s="79">
        <v>0.11555293883044117</v>
      </c>
      <c r="AQ593" s="79">
        <v>0.11777011968228725</v>
      </c>
      <c r="AR593" s="79">
        <v>0.10376847142377695</v>
      </c>
      <c r="AS593" s="79">
        <v>5.4463344805030442E-2</v>
      </c>
      <c r="AT593" s="79">
        <v>-7.4882097688242028E-2</v>
      </c>
      <c r="AU593" s="79">
        <v>-9.1822817272330312E-2</v>
      </c>
      <c r="AV593" s="79">
        <v>-0.11887262203601394</v>
      </c>
      <c r="AW593" s="79">
        <v>-0.10608888229769141</v>
      </c>
      <c r="AX593" s="79">
        <v>-8.2244510851664177E-2</v>
      </c>
      <c r="AY593" s="79">
        <v>-7.2851922788228565E-2</v>
      </c>
      <c r="AZ593" s="79">
        <v>2.5945695816074837E-2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1.0315351506845654</v>
      </c>
      <c r="Q594" s="79">
        <v>1.2412007021809517</v>
      </c>
      <c r="R594" s="79">
        <v>1.2573360655000998</v>
      </c>
      <c r="S594" s="79">
        <v>1.1532602735610253</v>
      </c>
      <c r="T594" s="79">
        <v>0.77372831799706465</v>
      </c>
      <c r="U594" s="79">
        <v>0.73382749082307286</v>
      </c>
      <c r="V594" s="79">
        <v>0.51172556298554173</v>
      </c>
      <c r="W594" s="79">
        <v>0.43474029158658983</v>
      </c>
      <c r="X594" s="79">
        <v>0.30129358647081517</v>
      </c>
      <c r="Y594" s="79">
        <v>0.3482626345676243</v>
      </c>
      <c r="Z594" s="79">
        <v>0.29582999381096453</v>
      </c>
      <c r="AA594" s="79">
        <v>0.24218330057959098</v>
      </c>
      <c r="AB594" s="79">
        <v>0.15349467130368172</v>
      </c>
      <c r="AC594" s="79">
        <v>0.12602301909353561</v>
      </c>
      <c r="AD594" s="79">
        <v>2.8463224646867211E-2</v>
      </c>
      <c r="AE594" s="79">
        <v>0.16665721229044028</v>
      </c>
      <c r="AF594" s="79">
        <v>0.24002070499978531</v>
      </c>
      <c r="AG594" s="79">
        <v>0.1936583841730683</v>
      </c>
      <c r="AH594" s="79">
        <v>0.19315398304713249</v>
      </c>
      <c r="AI594" s="79">
        <v>0.12414913174038686</v>
      </c>
      <c r="AJ594" s="79">
        <v>0.11917153841329278</v>
      </c>
      <c r="AK594" s="79">
        <v>0.1722918687086672</v>
      </c>
      <c r="AL594" s="79">
        <v>0.1531002722719047</v>
      </c>
      <c r="AM594" s="79">
        <v>0.2661139393149311</v>
      </c>
      <c r="AN594" s="79">
        <v>0.27258354079331348</v>
      </c>
      <c r="AO594" s="79">
        <v>0.22323352493259449</v>
      </c>
      <c r="AP594" s="79">
        <v>7.4244311812231956E-2</v>
      </c>
      <c r="AQ594" s="79">
        <v>7.6379391050023893E-2</v>
      </c>
      <c r="AR594" s="79">
        <v>6.2896220082387252E-2</v>
      </c>
      <c r="AS594" s="79">
        <v>1.5416849117796179E-2</v>
      </c>
      <c r="AT594" s="79">
        <v>-0.10913896622782916</v>
      </c>
      <c r="AU594" s="79">
        <v>-0.12545237549578592</v>
      </c>
      <c r="AV594" s="79">
        <v>-0.15150053322237791</v>
      </c>
      <c r="AW594" s="79">
        <v>-0.13919017194810376</v>
      </c>
      <c r="AX594" s="79">
        <v>-0.11622875120057072</v>
      </c>
      <c r="AY594" s="79">
        <v>-0.10718396816148019</v>
      </c>
      <c r="AZ594" s="79">
        <v>-1.2044798954917805E-2</v>
      </c>
      <c r="BA594" s="79">
        <v>-3.7029732592984477E-2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0.86482677455997292</v>
      </c>
      <c r="Q595" s="79">
        <v>1.0572871088060196</v>
      </c>
      <c r="R595" s="79">
        <v>1.0720983994325495</v>
      </c>
      <c r="S595" s="79">
        <v>0.97656309780308037</v>
      </c>
      <c r="T595" s="79">
        <v>0.62817564691487593</v>
      </c>
      <c r="U595" s="79">
        <v>0.59154909343581019</v>
      </c>
      <c r="V595" s="79">
        <v>0.38767291557433026</v>
      </c>
      <c r="W595" s="79">
        <v>0.31700507834633301</v>
      </c>
      <c r="X595" s="79">
        <v>0.19450904937393285</v>
      </c>
      <c r="Y595" s="79">
        <v>0.23762380347356529</v>
      </c>
      <c r="Z595" s="79">
        <v>0.18949380074584707</v>
      </c>
      <c r="AA595" s="79">
        <v>0.14024937104904378</v>
      </c>
      <c r="AB595" s="79">
        <v>5.8838556957538639E-2</v>
      </c>
      <c r="AC595" s="79">
        <v>3.3621236663761198E-2</v>
      </c>
      <c r="AD595" s="79">
        <v>-5.5932772157306472E-2</v>
      </c>
      <c r="AE595" s="79">
        <v>7.0920975932705868E-2</v>
      </c>
      <c r="AF595" s="79">
        <v>0.13826423870299126</v>
      </c>
      <c r="AG595" s="79">
        <v>9.57064236539788E-2</v>
      </c>
      <c r="AH595" s="79">
        <v>9.5243413833820748E-2</v>
      </c>
      <c r="AI595" s="79">
        <v>3.1901121061782285E-2</v>
      </c>
      <c r="AJ595" s="79">
        <v>2.7331990517273502E-2</v>
      </c>
      <c r="AK595" s="79">
        <v>7.6093250776493343E-2</v>
      </c>
      <c r="AL595" s="79">
        <v>5.8476522427114465E-2</v>
      </c>
      <c r="AM595" s="79">
        <v>0.16221625448246432</v>
      </c>
      <c r="AN595" s="79">
        <v>0.16815495854749357</v>
      </c>
      <c r="AO595" s="79">
        <v>0.12285461960380509</v>
      </c>
      <c r="AP595" s="79">
        <v>-1.3908494563257578E-2</v>
      </c>
      <c r="AQ595" s="79">
        <v>-1.1948620560043885E-2</v>
      </c>
      <c r="AR595" s="79">
        <v>-2.4325358524900562E-2</v>
      </c>
      <c r="AS595" s="79">
        <v>-6.7908558246647571E-2</v>
      </c>
      <c r="AT595" s="79">
        <v>-0.18224328649656266</v>
      </c>
      <c r="AU595" s="79">
        <v>-0.19721801256861188</v>
      </c>
      <c r="AV595" s="79">
        <v>-0.22112865075773774</v>
      </c>
      <c r="AW595" s="79">
        <v>-0.20982848137546695</v>
      </c>
      <c r="AX595" s="79">
        <v>-0.18875128161473045</v>
      </c>
      <c r="AY595" s="79">
        <v>-0.18044871615053049</v>
      </c>
      <c r="AZ595" s="79">
        <v>-9.3116695345473399E-2</v>
      </c>
      <c r="BA595" s="79">
        <v>-0.11605135792966279</v>
      </c>
      <c r="BB595" s="79">
        <v>-8.2060296159983614E-2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0.64195289956244495</v>
      </c>
      <c r="Q596" s="79">
        <v>0.81141142953267231</v>
      </c>
      <c r="R596" s="79">
        <v>0.82445255588406297</v>
      </c>
      <c r="S596" s="79">
        <v>0.74033510987726503</v>
      </c>
      <c r="T596" s="79">
        <v>0.43358501761090185</v>
      </c>
      <c r="U596" s="79">
        <v>0.40133586905386154</v>
      </c>
      <c r="V596" s="79">
        <v>0.22182585452698675</v>
      </c>
      <c r="W596" s="79">
        <v>0.15960384987473358</v>
      </c>
      <c r="X596" s="79">
        <v>5.1747874885540647E-2</v>
      </c>
      <c r="Y596" s="79">
        <v>8.9709789886743704E-2</v>
      </c>
      <c r="Z596" s="79">
        <v>4.7332021284953486E-2</v>
      </c>
      <c r="AA596" s="79">
        <v>3.9730159172596214E-3</v>
      </c>
      <c r="AB596" s="79">
        <v>-6.7708023885929419E-2</v>
      </c>
      <c r="AC596" s="79">
        <v>-8.9911508274088142E-2</v>
      </c>
      <c r="AD596" s="79">
        <v>-0.16876251280553553</v>
      </c>
      <c r="AE596" s="79">
        <v>-5.7069629403050263E-2</v>
      </c>
      <c r="AF596" s="79">
        <v>2.2251357087157146E-3</v>
      </c>
      <c r="AG596" s="79">
        <v>-3.5246402544619776E-2</v>
      </c>
      <c r="AH596" s="79">
        <v>-3.5654075968824986E-2</v>
      </c>
      <c r="AI596" s="79">
        <v>-9.1426045087255853E-2</v>
      </c>
      <c r="AJ596" s="79">
        <v>-9.5449098192446152E-2</v>
      </c>
      <c r="AK596" s="79">
        <v>-5.2515516499402864E-2</v>
      </c>
      <c r="AL596" s="79">
        <v>-6.8026790033585124E-2</v>
      </c>
      <c r="AM596" s="79">
        <v>2.3314537842997661E-2</v>
      </c>
      <c r="AN596" s="79">
        <v>2.8543480548155326E-2</v>
      </c>
      <c r="AO596" s="79">
        <v>-1.1342810175711992E-2</v>
      </c>
      <c r="AP596" s="79">
        <v>-0.13176074653486008</v>
      </c>
      <c r="AQ596" s="79">
        <v>-0.13003510593045967</v>
      </c>
      <c r="AR596" s="79">
        <v>-0.14093264401054018</v>
      </c>
      <c r="AS596" s="79">
        <v>-0.17930701858064865</v>
      </c>
      <c r="AT596" s="79">
        <v>-0.27997708677769595</v>
      </c>
      <c r="AU596" s="79">
        <v>-0.29316211566594558</v>
      </c>
      <c r="AV596" s="79">
        <v>-0.31421508543268845</v>
      </c>
      <c r="AW596" s="79">
        <v>-0.30426545035886532</v>
      </c>
      <c r="AX596" s="79">
        <v>-0.28570728198959988</v>
      </c>
      <c r="AY596" s="79">
        <v>-0.27839699364339848</v>
      </c>
      <c r="AZ596" s="79">
        <v>-0.20150241729898338</v>
      </c>
      <c r="BA596" s="79">
        <v>-0.22169605471577875</v>
      </c>
      <c r="BB596" s="79">
        <v>-0.19176741834412417</v>
      </c>
      <c r="BC596" s="79">
        <v>-0.11951451900947616</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0.60132692710719793</v>
      </c>
      <c r="Q597" s="79">
        <v>0.76659263426703184</v>
      </c>
      <c r="R597" s="79">
        <v>0.77931109092425643</v>
      </c>
      <c r="S597" s="79">
        <v>0.69727491840915767</v>
      </c>
      <c r="T597" s="79">
        <v>0.39811458148984413</v>
      </c>
      <c r="U597" s="79">
        <v>0.36666335656467691</v>
      </c>
      <c r="V597" s="79">
        <v>0.19159486341612744</v>
      </c>
      <c r="W597" s="79">
        <v>0.13091238492676621</v>
      </c>
      <c r="X597" s="79">
        <v>2.5725033300772328E-2</v>
      </c>
      <c r="Y597" s="79">
        <v>6.2747676710446607E-2</v>
      </c>
      <c r="Z597" s="79">
        <v>2.1418438831060149E-2</v>
      </c>
      <c r="AA597" s="79">
        <v>-2.0867757591733864E-2</v>
      </c>
      <c r="AB597" s="79">
        <v>-9.0775231326502878E-2</v>
      </c>
      <c r="AC597" s="79">
        <v>-0.11242934663994318</v>
      </c>
      <c r="AD597" s="79">
        <v>-0.18932938245662609</v>
      </c>
      <c r="AE597" s="79">
        <v>-8.0400057013547396E-2</v>
      </c>
      <c r="AF597" s="79">
        <v>-2.2572390924422623E-2</v>
      </c>
      <c r="AG597" s="79">
        <v>-5.9116790718828256E-2</v>
      </c>
      <c r="AH597" s="79">
        <v>-5.951437729504476E-2</v>
      </c>
      <c r="AI597" s="79">
        <v>-0.11390641006951346</v>
      </c>
      <c r="AJ597" s="79">
        <v>-0.11782992289880365</v>
      </c>
      <c r="AK597" s="79">
        <v>-7.5958624117609702E-2</v>
      </c>
      <c r="AL597" s="79">
        <v>-9.1086110411906202E-2</v>
      </c>
      <c r="AM597" s="79">
        <v>-2.004792716692579E-3</v>
      </c>
      <c r="AN597" s="79">
        <v>3.0947730237748023E-3</v>
      </c>
      <c r="AO597" s="79">
        <v>-3.5804632297519991E-2</v>
      </c>
      <c r="AP597" s="79">
        <v>-0.15324313132509293</v>
      </c>
      <c r="AQ597" s="79">
        <v>-0.1515601873337809</v>
      </c>
      <c r="AR597" s="79">
        <v>-0.16218809339092743</v>
      </c>
      <c r="AS597" s="79">
        <v>-0.19961299110047065</v>
      </c>
      <c r="AT597" s="79">
        <v>-0.2977922330267212</v>
      </c>
      <c r="AU597" s="79">
        <v>-0.31065103171641978</v>
      </c>
      <c r="AV597" s="79">
        <v>-0.33118309898341813</v>
      </c>
      <c r="AW597" s="79">
        <v>-0.32147964246962357</v>
      </c>
      <c r="AX597" s="79">
        <v>-0.30338064904818429</v>
      </c>
      <c r="AY597" s="79">
        <v>-0.29625123530141373</v>
      </c>
      <c r="AZ597" s="79">
        <v>-0.22125922080354035</v>
      </c>
      <c r="BA597" s="79">
        <v>-0.24095321772657696</v>
      </c>
      <c r="BB597" s="79">
        <v>-0.21176508978070122</v>
      </c>
      <c r="BC597" s="79">
        <v>-0.1412999057325047</v>
      </c>
      <c r="BD597" s="79">
        <v>-2.4742471276778505E-2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0.55609125560782469</v>
      </c>
      <c r="Q598" s="79">
        <v>0.71668839377488014</v>
      </c>
      <c r="R598" s="79">
        <v>0.72904756844065988</v>
      </c>
      <c r="S598" s="79">
        <v>0.64932882485786714</v>
      </c>
      <c r="T598" s="79">
        <v>0.35861942852878698</v>
      </c>
      <c r="U598" s="79">
        <v>0.32805666507571773</v>
      </c>
      <c r="V598" s="79">
        <v>0.15793365851825705</v>
      </c>
      <c r="W598" s="79">
        <v>9.8965391297216529E-2</v>
      </c>
      <c r="X598" s="79">
        <v>-3.2505368152551724E-3</v>
      </c>
      <c r="Y598" s="79">
        <v>3.2726258862161281E-2</v>
      </c>
      <c r="Z598" s="79">
        <v>-7.4354748702682933E-3</v>
      </c>
      <c r="AA598" s="79">
        <v>-4.8527134151421257E-2</v>
      </c>
      <c r="AB598" s="79">
        <v>-0.11645980095346117</v>
      </c>
      <c r="AC598" s="79">
        <v>-0.13750221204189486</v>
      </c>
      <c r="AD598" s="79">
        <v>-0.21222990896911836</v>
      </c>
      <c r="AE598" s="79">
        <v>-0.10637771356049987</v>
      </c>
      <c r="AF598" s="79">
        <v>-5.018361352369189E-2</v>
      </c>
      <c r="AG598" s="79">
        <v>-8.5695675426154472E-2</v>
      </c>
      <c r="AH598" s="79">
        <v>-8.608203063203064E-2</v>
      </c>
      <c r="AI598" s="79">
        <v>-0.13893755010298933</v>
      </c>
      <c r="AJ598" s="79">
        <v>-0.1427502281399177</v>
      </c>
      <c r="AK598" s="79">
        <v>-0.10206174611203959</v>
      </c>
      <c r="AL598" s="79">
        <v>-0.11676189805690611</v>
      </c>
      <c r="AM598" s="79">
        <v>-3.0197026663680036E-2</v>
      </c>
      <c r="AN598" s="79">
        <v>-2.5241517877929557E-2</v>
      </c>
      <c r="AO598" s="79">
        <v>-6.3042059069203224E-2</v>
      </c>
      <c r="AP598" s="79">
        <v>-0.17716305354885248</v>
      </c>
      <c r="AQ598" s="79">
        <v>-0.17552765081863722</v>
      </c>
      <c r="AR598" s="79">
        <v>-0.18585533057034354</v>
      </c>
      <c r="AS598" s="79">
        <v>-0.22222301731938363</v>
      </c>
      <c r="AT598" s="79">
        <v>-0.31762880689143164</v>
      </c>
      <c r="AU598" s="79">
        <v>-0.33012435908626575</v>
      </c>
      <c r="AV598" s="79">
        <v>-0.35007641871436751</v>
      </c>
      <c r="AW598" s="79">
        <v>-0.34064707385375009</v>
      </c>
      <c r="AX598" s="79">
        <v>-0.32305935649157286</v>
      </c>
      <c r="AY598" s="79">
        <v>-0.31613134060602144</v>
      </c>
      <c r="AZ598" s="79">
        <v>-0.24325776555700582</v>
      </c>
      <c r="BA598" s="79">
        <v>-0.26239542937888771</v>
      </c>
      <c r="BB598" s="79">
        <v>-0.23403183297937549</v>
      </c>
      <c r="BC598" s="79">
        <v>-0.16555721054841563</v>
      </c>
      <c r="BD598" s="79">
        <v>-5.2292391564642979E-2</v>
      </c>
      <c r="BE598" s="79">
        <v>-2.8248867069944096E-2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0.48397149232257253</v>
      </c>
      <c r="Q599" s="79">
        <v>0.63712547601706282</v>
      </c>
      <c r="R599" s="79">
        <v>0.6489118431768014</v>
      </c>
      <c r="S599" s="79">
        <v>0.57288780380616167</v>
      </c>
      <c r="T599" s="79">
        <v>0.29565184148841933</v>
      </c>
      <c r="U599" s="79">
        <v>0.26650556261338182</v>
      </c>
      <c r="V599" s="79">
        <v>0.10426720351350678</v>
      </c>
      <c r="W599" s="79">
        <v>4.803192348585663E-2</v>
      </c>
      <c r="X599" s="79">
        <v>-4.9446629159149762E-2</v>
      </c>
      <c r="Y599" s="79">
        <v>-1.5137240826043378E-2</v>
      </c>
      <c r="Z599" s="79">
        <v>-5.3437608960877091E-2</v>
      </c>
      <c r="AA599" s="79">
        <v>-9.26248036229564E-2</v>
      </c>
      <c r="AB599" s="79">
        <v>-0.15740901249783876</v>
      </c>
      <c r="AC599" s="79">
        <v>-0.17747617634342613</v>
      </c>
      <c r="AD599" s="79">
        <v>-0.24874048782084301</v>
      </c>
      <c r="AE599" s="79">
        <v>-0.14779419702969626</v>
      </c>
      <c r="AF599" s="79">
        <v>-9.4204510569583927E-2</v>
      </c>
      <c r="AG599" s="79">
        <v>-0.12807070402509838</v>
      </c>
      <c r="AH599" s="79">
        <v>-0.12843915292509986</v>
      </c>
      <c r="AI599" s="79">
        <v>-0.1788449911586458</v>
      </c>
      <c r="AJ599" s="79">
        <v>-0.18248096398210081</v>
      </c>
      <c r="AK599" s="79">
        <v>-0.14367826062029496</v>
      </c>
      <c r="AL599" s="79">
        <v>-0.15769710838412429</v>
      </c>
      <c r="AM599" s="79">
        <v>-7.5144236937044806E-2</v>
      </c>
      <c r="AN599" s="79">
        <v>-7.0418399849080909E-2</v>
      </c>
      <c r="AO599" s="79">
        <v>-0.10646700902933366</v>
      </c>
      <c r="AP599" s="79">
        <v>-0.21529886697660455</v>
      </c>
      <c r="AQ599" s="79">
        <v>-0.2137392598382957</v>
      </c>
      <c r="AR599" s="79">
        <v>-0.2235882852589692</v>
      </c>
      <c r="AS599" s="79">
        <v>-0.25827044813521532</v>
      </c>
      <c r="AT599" s="79">
        <v>-0.34925448998830255</v>
      </c>
      <c r="AU599" s="79">
        <v>-0.36117091402264972</v>
      </c>
      <c r="AV599" s="79">
        <v>-0.38019826064806206</v>
      </c>
      <c r="AW599" s="79">
        <v>-0.37120593522112633</v>
      </c>
      <c r="AX599" s="79">
        <v>-0.35443335129557563</v>
      </c>
      <c r="AY599" s="79">
        <v>-0.34782642638968353</v>
      </c>
      <c r="AZ599" s="79">
        <v>-0.27833030427817712</v>
      </c>
      <c r="BA599" s="79">
        <v>-0.29658099969143076</v>
      </c>
      <c r="BB599" s="79">
        <v>-0.26953196363719356</v>
      </c>
      <c r="BC599" s="79">
        <v>-0.20423091701226112</v>
      </c>
      <c r="BD599" s="79">
        <v>-9.6215553614218796E-2</v>
      </c>
      <c r="BE599" s="79">
        <v>-7.3286368197547525E-2</v>
      </c>
      <c r="BF599" s="79">
        <v>-4.6346744141995355E-2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0.47714652244123595</v>
      </c>
      <c r="Q600" s="79">
        <v>0.62959613187292573</v>
      </c>
      <c r="R600" s="79">
        <v>0.64132829206083797</v>
      </c>
      <c r="S600" s="79">
        <v>0.56565389672422883</v>
      </c>
      <c r="T600" s="79">
        <v>0.28969297715672199</v>
      </c>
      <c r="U600" s="79">
        <v>0.26068074565153238</v>
      </c>
      <c r="V600" s="79">
        <v>9.9188540989382484E-2</v>
      </c>
      <c r="W600" s="79">
        <v>4.3211894024727741E-2</v>
      </c>
      <c r="X600" s="79">
        <v>-5.3818342605233639E-2</v>
      </c>
      <c r="Y600" s="79">
        <v>-1.9666747425993066E-2</v>
      </c>
      <c r="Z600" s="79">
        <v>-5.7790967393347346E-2</v>
      </c>
      <c r="AA600" s="79">
        <v>-9.6797935262198861E-2</v>
      </c>
      <c r="AB600" s="79">
        <v>-0.16128419348462947</v>
      </c>
      <c r="AC600" s="79">
        <v>-0.18125906594216892</v>
      </c>
      <c r="AD600" s="79">
        <v>-0.2521956239674718</v>
      </c>
      <c r="AE600" s="79">
        <v>-0.15171359775138363</v>
      </c>
      <c r="AF600" s="79">
        <v>-9.8370376939656556E-2</v>
      </c>
      <c r="AG600" s="79">
        <v>-0.13208081554979478</v>
      </c>
      <c r="AH600" s="79">
        <v>-0.13244756990737527</v>
      </c>
      <c r="AI600" s="79">
        <v>-0.18262158540742041</v>
      </c>
      <c r="AJ600" s="79">
        <v>-0.18624083593860916</v>
      </c>
      <c r="AK600" s="79">
        <v>-0.14761659104661143</v>
      </c>
      <c r="AL600" s="79">
        <v>-0.16157096438202068</v>
      </c>
      <c r="AM600" s="79">
        <v>-7.9397763881559141E-2</v>
      </c>
      <c r="AN600" s="79">
        <v>-7.4693661507473738E-2</v>
      </c>
      <c r="AO600" s="79">
        <v>-0.11057647864037776</v>
      </c>
      <c r="AP600" s="79">
        <v>-0.21890780530624412</v>
      </c>
      <c r="AQ600" s="79">
        <v>-0.21735537099558103</v>
      </c>
      <c r="AR600" s="79">
        <v>-0.22715909952059019</v>
      </c>
      <c r="AS600" s="79">
        <v>-0.26168175480637745</v>
      </c>
      <c r="AT600" s="79">
        <v>-0.35224734970914107</v>
      </c>
      <c r="AU600" s="79">
        <v>-0.36410896862388292</v>
      </c>
      <c r="AV600" s="79">
        <v>-0.38304880611026387</v>
      </c>
      <c r="AW600" s="79">
        <v>-0.37409783750892722</v>
      </c>
      <c r="AX600" s="79">
        <v>-0.35740239278767816</v>
      </c>
      <c r="AY600" s="79">
        <v>-0.3508258539530309</v>
      </c>
      <c r="AZ600" s="79">
        <v>-0.28164935317032669</v>
      </c>
      <c r="BA600" s="79">
        <v>-0.29981611136028907</v>
      </c>
      <c r="BB600" s="79">
        <v>-0.27289147719472995</v>
      </c>
      <c r="BC600" s="79">
        <v>-0.20789075822348943</v>
      </c>
      <c r="BD600" s="79">
        <v>-0.10037217094663758</v>
      </c>
      <c r="BE600" s="79">
        <v>-7.7548439711992032E-2</v>
      </c>
      <c r="BF600" s="79">
        <v>-5.0732714345696983E-2</v>
      </c>
      <c r="BG600" s="79">
        <v>-4.5991246574789407E-3</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0.54943928707427092</v>
      </c>
      <c r="Q601" s="79">
        <v>0.70934990566490941</v>
      </c>
      <c r="R601" s="79">
        <v>0.7216562474131587</v>
      </c>
      <c r="S601" s="79">
        <v>0.64227828498438644</v>
      </c>
      <c r="T601" s="79">
        <v>0.35281161124617005</v>
      </c>
      <c r="U601" s="79">
        <v>0.3223794972907158</v>
      </c>
      <c r="V601" s="79">
        <v>0.15298373142841071</v>
      </c>
      <c r="W601" s="79">
        <v>9.4267541363268953E-2</v>
      </c>
      <c r="X601" s="79">
        <v>-7.5114347806200625E-3</v>
      </c>
      <c r="Y601" s="79">
        <v>2.8311567530294381E-2</v>
      </c>
      <c r="Z601" s="79">
        <v>-1.1678483090313623E-2</v>
      </c>
      <c r="AA601" s="79">
        <v>-5.259448402010404E-2</v>
      </c>
      <c r="AB601" s="79">
        <v>-0.12023675271063279</v>
      </c>
      <c r="AC601" s="79">
        <v>-0.14118921184031988</v>
      </c>
      <c r="AD601" s="79">
        <v>-0.21559746330651824</v>
      </c>
      <c r="AE601" s="79">
        <v>-0.11019776415769698</v>
      </c>
      <c r="AF601" s="79">
        <v>-5.4243882285388755E-2</v>
      </c>
      <c r="AG601" s="79">
        <v>-8.9604137462194658E-2</v>
      </c>
      <c r="AH601" s="79">
        <v>-8.9988841079410464E-2</v>
      </c>
      <c r="AI601" s="79">
        <v>-0.14261841412783233</v>
      </c>
      <c r="AJ601" s="79">
        <v>-0.14641479375408659</v>
      </c>
      <c r="AK601" s="79">
        <v>-0.10590024657813452</v>
      </c>
      <c r="AL601" s="79">
        <v>-0.12053755841139234</v>
      </c>
      <c r="AM601" s="79">
        <v>-3.4342733953745208E-2</v>
      </c>
      <c r="AN601" s="79">
        <v>-2.9408408943940884E-2</v>
      </c>
      <c r="AO601" s="79">
        <v>-6.7047360633538805E-2</v>
      </c>
      <c r="AP601" s="79">
        <v>-0.1806805114462047</v>
      </c>
      <c r="AQ601" s="79">
        <v>-0.17905209972468628</v>
      </c>
      <c r="AR601" s="79">
        <v>-0.18933563077978796</v>
      </c>
      <c r="AS601" s="79">
        <v>-0.22554785318377701</v>
      </c>
      <c r="AT601" s="79">
        <v>-0.32054580272210914</v>
      </c>
      <c r="AU601" s="79">
        <v>-0.33298793901366003</v>
      </c>
      <c r="AV601" s="79">
        <v>-0.35285470771017441</v>
      </c>
      <c r="AW601" s="79">
        <v>-0.34346567135015349</v>
      </c>
      <c r="AX601" s="79">
        <v>-0.3259531378449953</v>
      </c>
      <c r="AY601" s="79">
        <v>-0.3190547377956004</v>
      </c>
      <c r="AZ601" s="79">
        <v>-0.2464926822197562</v>
      </c>
      <c r="BA601" s="79">
        <v>-0.26554853648381804</v>
      </c>
      <c r="BB601" s="79">
        <v>-0.23730618859725008</v>
      </c>
      <c r="BC601" s="79">
        <v>-0.16912428102611365</v>
      </c>
      <c r="BD601" s="79">
        <v>-5.6343645736018022E-2</v>
      </c>
      <c r="BE601" s="79">
        <v>-3.2402902339662885E-2</v>
      </c>
      <c r="BF601" s="79">
        <v>-4.2747933384892564E-3</v>
      </c>
      <c r="BG601" s="79">
        <v>4.411661213871057E-2</v>
      </c>
      <c r="BH601" s="79">
        <v>4.894082173619372E-2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0.55081211347921122</v>
      </c>
      <c r="Q602" s="79">
        <v>0.71086441527193645</v>
      </c>
      <c r="R602" s="79">
        <v>0.72318166062321232</v>
      </c>
      <c r="S602" s="79">
        <v>0.64373336813136395</v>
      </c>
      <c r="T602" s="79">
        <v>0.35401022258662174</v>
      </c>
      <c r="U602" s="79">
        <v>0.32355114532260504</v>
      </c>
      <c r="V602" s="79">
        <v>0.15400529227572882</v>
      </c>
      <c r="W602" s="79">
        <v>9.5237078787151638E-2</v>
      </c>
      <c r="X602" s="79">
        <v>-6.6320750533297741E-3</v>
      </c>
      <c r="Y602" s="79">
        <v>2.9222666973936849E-2</v>
      </c>
      <c r="Z602" s="79">
        <v>-1.0802815430210434E-2</v>
      </c>
      <c r="AA602" s="79">
        <v>-5.1755068549376428E-2</v>
      </c>
      <c r="AB602" s="79">
        <v>-0.11945726930263463</v>
      </c>
      <c r="AC602" s="79">
        <v>-0.14042829262478906</v>
      </c>
      <c r="AD602" s="79">
        <v>-0.21490247091574938</v>
      </c>
      <c r="AE602" s="79">
        <v>-0.10940938605554765</v>
      </c>
      <c r="AF602" s="79">
        <v>-5.3405928206217257E-2</v>
      </c>
      <c r="AG602" s="79">
        <v>-8.8797513098486755E-2</v>
      </c>
      <c r="AH602" s="79">
        <v>-8.9182557568866797E-2</v>
      </c>
      <c r="AI602" s="79">
        <v>-0.14185876120692475</v>
      </c>
      <c r="AJ602" s="79">
        <v>-0.14565850448236334</v>
      </c>
      <c r="AK602" s="79">
        <v>-0.10510806081107173</v>
      </c>
      <c r="AL602" s="79">
        <v>-0.11975834152174841</v>
      </c>
      <c r="AM602" s="79">
        <v>-3.3487147159212596E-2</v>
      </c>
      <c r="AN602" s="79">
        <v>-2.8548450263578006E-2</v>
      </c>
      <c r="AO602" s="79">
        <v>-6.6220750627864117E-2</v>
      </c>
      <c r="AP602" s="79">
        <v>-0.17995458211334731</v>
      </c>
      <c r="AQ602" s="79">
        <v>-0.17832472759466475</v>
      </c>
      <c r="AR602" s="79">
        <v>-0.18861737001223558</v>
      </c>
      <c r="AS602" s="79">
        <v>-0.22486167698740625</v>
      </c>
      <c r="AT602" s="79">
        <v>-0.3199437961312398</v>
      </c>
      <c r="AU602" s="79">
        <v>-0.33239695634181571</v>
      </c>
      <c r="AV602" s="79">
        <v>-0.3522813272928198</v>
      </c>
      <c r="AW602" s="79">
        <v>-0.34288397210602101</v>
      </c>
      <c r="AX602" s="79">
        <v>-0.32535592223399784</v>
      </c>
      <c r="AY602" s="79">
        <v>-0.3184514100988835</v>
      </c>
      <c r="AZ602" s="79">
        <v>-0.24582506345547553</v>
      </c>
      <c r="BA602" s="79">
        <v>-0.26489780149169972</v>
      </c>
      <c r="BB602" s="79">
        <v>-0.23663043046208926</v>
      </c>
      <c r="BC602" s="79">
        <v>-0.16838811270009624</v>
      </c>
      <c r="BD602" s="79">
        <v>-5.5507552078699264E-2</v>
      </c>
      <c r="BE602" s="79">
        <v>-3.1545596825279063E-2</v>
      </c>
      <c r="BF602" s="79">
        <v>-3.3925658984256131E-3</v>
      </c>
      <c r="BG602" s="79">
        <v>4.5041715088492772E-2</v>
      </c>
      <c r="BH602" s="79">
        <v>4.9870199007902336E-2</v>
      </c>
      <c r="BI602" s="79">
        <v>8.8601497095930186E-4</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0.53575487970409208</v>
      </c>
      <c r="Q603" s="79">
        <v>0.69425319252330298</v>
      </c>
      <c r="R603" s="79">
        <v>0.70645084657070167</v>
      </c>
      <c r="S603" s="79">
        <v>0.62777393798969983</v>
      </c>
      <c r="T603" s="79">
        <v>0.3408637889998678</v>
      </c>
      <c r="U603" s="79">
        <v>0.31070044675297692</v>
      </c>
      <c r="V603" s="79">
        <v>0.14280075801107345</v>
      </c>
      <c r="W603" s="79">
        <v>8.4603140226097287E-2</v>
      </c>
      <c r="X603" s="79">
        <v>-1.6276939792663384E-2</v>
      </c>
      <c r="Y603" s="79">
        <v>1.9229679320190384E-2</v>
      </c>
      <c r="Z603" s="79">
        <v>-2.0407185378251029E-2</v>
      </c>
      <c r="AA603" s="79">
        <v>-6.0961822536415952E-2</v>
      </c>
      <c r="AB603" s="79">
        <v>-0.12800668520534308</v>
      </c>
      <c r="AC603" s="79">
        <v>-0.14877409546701093</v>
      </c>
      <c r="AD603" s="79">
        <v>-0.2225251848015527</v>
      </c>
      <c r="AE603" s="79">
        <v>-0.11805635944164269</v>
      </c>
      <c r="AF603" s="79">
        <v>-6.2596653572144709E-2</v>
      </c>
      <c r="AG603" s="79">
        <v>-9.7644612461777872E-2</v>
      </c>
      <c r="AH603" s="79">
        <v>-9.8025918436337595E-2</v>
      </c>
      <c r="AI603" s="79">
        <v>-0.15019067526167715</v>
      </c>
      <c r="AJ603" s="79">
        <v>-0.15395352585212416</v>
      </c>
      <c r="AK603" s="79">
        <v>-0.11379679687053383</v>
      </c>
      <c r="AL603" s="79">
        <v>-0.12830483423682698</v>
      </c>
      <c r="AM603" s="79">
        <v>-4.2871269094675028E-2</v>
      </c>
      <c r="AN603" s="79">
        <v>-3.7980523277740222E-2</v>
      </c>
      <c r="AO603" s="79">
        <v>-7.528705358613029E-2</v>
      </c>
      <c r="AP603" s="79">
        <v>-0.18791661404230423</v>
      </c>
      <c r="AQ603" s="79">
        <v>-0.18630258420044354</v>
      </c>
      <c r="AR603" s="79">
        <v>-0.19649529270487426</v>
      </c>
      <c r="AS603" s="79">
        <v>-0.23238769437933252</v>
      </c>
      <c r="AT603" s="79">
        <v>-0.32654663676736256</v>
      </c>
      <c r="AU603" s="79">
        <v>-0.3388788860417265</v>
      </c>
      <c r="AV603" s="79">
        <v>-0.35857019451967015</v>
      </c>
      <c r="AW603" s="79">
        <v>-0.34926408067196435</v>
      </c>
      <c r="AX603" s="79">
        <v>-0.33190621514545349</v>
      </c>
      <c r="AY603" s="79">
        <v>-0.32506874069492903</v>
      </c>
      <c r="AZ603" s="79">
        <v>-0.2531475419350962</v>
      </c>
      <c r="BA603" s="79">
        <v>-0.27203509785103203</v>
      </c>
      <c r="BB603" s="79">
        <v>-0.24404218199887431</v>
      </c>
      <c r="BC603" s="79">
        <v>-0.17646244645620188</v>
      </c>
      <c r="BD603" s="79">
        <v>-6.467787223778039E-2</v>
      </c>
      <c r="BE603" s="79">
        <v>-4.094856977242118E-2</v>
      </c>
      <c r="BF603" s="79">
        <v>-1.3068883865547467E-2</v>
      </c>
      <c r="BG603" s="79">
        <v>3.4895136226958827E-2</v>
      </c>
      <c r="BH603" s="79">
        <v>3.9676739153808406E-2</v>
      </c>
      <c r="BI603" s="79">
        <v>-8.8318448385405739E-3</v>
      </c>
      <c r="BJ603" s="79">
        <v>-9.7092572622086634E-3</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0.49802332613811851</v>
      </c>
      <c r="Q604" s="79">
        <v>0.65262753602509138</v>
      </c>
      <c r="R604" s="79">
        <v>0.66452550915130215</v>
      </c>
      <c r="S604" s="79">
        <v>0.58778159263157326</v>
      </c>
      <c r="T604" s="79">
        <v>0.30792046285587338</v>
      </c>
      <c r="U604" s="79">
        <v>0.27849819574978668</v>
      </c>
      <c r="V604" s="79">
        <v>0.11472358984707694</v>
      </c>
      <c r="W604" s="79">
        <v>5.7955813869465869E-2</v>
      </c>
      <c r="X604" s="79">
        <v>-4.0445770268688522E-2</v>
      </c>
      <c r="Y604" s="79">
        <v>-5.8115038461686473E-3</v>
      </c>
      <c r="Z604" s="79">
        <v>-4.4474540947953063E-2</v>
      </c>
      <c r="AA604" s="79">
        <v>-8.4032802001764176E-2</v>
      </c>
      <c r="AB604" s="79">
        <v>-0.1494304572546202</v>
      </c>
      <c r="AC604" s="79">
        <v>-0.16968763853178653</v>
      </c>
      <c r="AD604" s="79">
        <v>-0.24162675694925634</v>
      </c>
      <c r="AE604" s="79">
        <v>-0.13972459840065496</v>
      </c>
      <c r="AF604" s="79">
        <v>-8.5627467308175637E-2</v>
      </c>
      <c r="AG604" s="79">
        <v>-0.1198143422086262</v>
      </c>
      <c r="AH604" s="79">
        <v>-0.12018627997801577</v>
      </c>
      <c r="AI604" s="79">
        <v>-0.17106941475388443</v>
      </c>
      <c r="AJ604" s="79">
        <v>-0.17473981686802151</v>
      </c>
      <c r="AK604" s="79">
        <v>-0.13556968789052498</v>
      </c>
      <c r="AL604" s="79">
        <v>-0.1497212811417723</v>
      </c>
      <c r="AM604" s="79">
        <v>-6.6386710560597639E-2</v>
      </c>
      <c r="AN604" s="79">
        <v>-6.1616124178093402E-2</v>
      </c>
      <c r="AO604" s="79">
        <v>-9.800608025625028E-2</v>
      </c>
      <c r="AP604" s="79">
        <v>-0.20786847496896715</v>
      </c>
      <c r="AQ604" s="79">
        <v>-0.20629409979741881</v>
      </c>
      <c r="AR604" s="79">
        <v>-0.21623638635496215</v>
      </c>
      <c r="AS604" s="79">
        <v>-0.2512469571498388</v>
      </c>
      <c r="AT604" s="79">
        <v>-0.3430925335018033</v>
      </c>
      <c r="AU604" s="79">
        <v>-0.35512179502061197</v>
      </c>
      <c r="AV604" s="79">
        <v>-0.37432931297284178</v>
      </c>
      <c r="AW604" s="79">
        <v>-0.36525183856348392</v>
      </c>
      <c r="AX604" s="79">
        <v>-0.3483204338228445</v>
      </c>
      <c r="AY604" s="79">
        <v>-0.3416509474652738</v>
      </c>
      <c r="AZ604" s="79">
        <v>-0.2714967615272128</v>
      </c>
      <c r="BA604" s="79">
        <v>-0.28992027410056143</v>
      </c>
      <c r="BB604" s="79">
        <v>-0.26261510875983102</v>
      </c>
      <c r="BC604" s="79">
        <v>-0.19669572178274086</v>
      </c>
      <c r="BD604" s="79">
        <v>-8.765755306542683E-2</v>
      </c>
      <c r="BE604" s="79">
        <v>-6.451124952710173E-2</v>
      </c>
      <c r="BF604" s="79">
        <v>-3.7316532215216566E-2</v>
      </c>
      <c r="BG604" s="79">
        <v>9.4690726124080412E-3</v>
      </c>
      <c r="BH604" s="79">
        <v>1.4133197607492624E-2</v>
      </c>
      <c r="BI604" s="79">
        <v>-3.318359187421837E-2</v>
      </c>
      <c r="BJ604" s="79">
        <v>-3.4039447385191206E-2</v>
      </c>
      <c r="BK604" s="79">
        <v>-2.4568734284760127E-2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0.3297053041527126</v>
      </c>
      <c r="Q605" s="79">
        <v>0.466938172522676</v>
      </c>
      <c r="R605" s="79">
        <v>0.47749928842690864</v>
      </c>
      <c r="S605" s="79">
        <v>0.40937832456928197</v>
      </c>
      <c r="T605" s="79">
        <v>0.16096241395174071</v>
      </c>
      <c r="U605" s="79">
        <v>0.13484603515541063</v>
      </c>
      <c r="V605" s="79">
        <v>-1.052684279286945E-2</v>
      </c>
      <c r="W605" s="79">
        <v>-6.091618687403276E-2</v>
      </c>
      <c r="X605" s="79">
        <v>-0.14826136106624646</v>
      </c>
      <c r="Y605" s="79">
        <v>-0.11751860361787765</v>
      </c>
      <c r="Z605" s="79">
        <v>-0.15183745874640975</v>
      </c>
      <c r="AA605" s="79">
        <v>-0.18695095039137261</v>
      </c>
      <c r="AB605" s="79">
        <v>-0.24500051981500348</v>
      </c>
      <c r="AC605" s="79">
        <v>-0.26298160256681347</v>
      </c>
      <c r="AD605" s="79">
        <v>-0.3268376358252435</v>
      </c>
      <c r="AE605" s="79">
        <v>-0.23638521204623433</v>
      </c>
      <c r="AF605" s="79">
        <v>-0.18836643897508518</v>
      </c>
      <c r="AG605" s="79">
        <v>-0.21871207384895966</v>
      </c>
      <c r="AH605" s="79">
        <v>-0.21904222066052303</v>
      </c>
      <c r="AI605" s="79">
        <v>-0.26420812230093027</v>
      </c>
      <c r="AJ605" s="79">
        <v>-0.26746611773690476</v>
      </c>
      <c r="AK605" s="79">
        <v>-0.23269714761679547</v>
      </c>
      <c r="AL605" s="79">
        <v>-0.24525866670669269</v>
      </c>
      <c r="AM605" s="79">
        <v>-0.17128757521057816</v>
      </c>
      <c r="AN605" s="79">
        <v>-0.16705301229953995</v>
      </c>
      <c r="AO605" s="79">
        <v>-0.19935418997195495</v>
      </c>
      <c r="AP605" s="79">
        <v>-0.29687243713638495</v>
      </c>
      <c r="AQ605" s="79">
        <v>-0.29547495888634256</v>
      </c>
      <c r="AR605" s="79">
        <v>-0.30430012932280925</v>
      </c>
      <c r="AS605" s="79">
        <v>-0.33537690955384636</v>
      </c>
      <c r="AT605" s="79">
        <v>-0.41690270952454045</v>
      </c>
      <c r="AU605" s="79">
        <v>-0.42758036224696894</v>
      </c>
      <c r="AV605" s="79">
        <v>-0.44462972192985917</v>
      </c>
      <c r="AW605" s="79">
        <v>-0.43657219327871938</v>
      </c>
      <c r="AX605" s="79">
        <v>-0.42154320254302452</v>
      </c>
      <c r="AY605" s="79">
        <v>-0.41562310021157506</v>
      </c>
      <c r="AZ605" s="79">
        <v>-0.35335144427492077</v>
      </c>
      <c r="BA605" s="79">
        <v>-0.36970488948665919</v>
      </c>
      <c r="BB605" s="79">
        <v>-0.34546773473023956</v>
      </c>
      <c r="BC605" s="79">
        <v>-0.28695505540107247</v>
      </c>
      <c r="BD605" s="79">
        <v>-0.19016842413259324</v>
      </c>
      <c r="BE605" s="79">
        <v>-0.16962284113036846</v>
      </c>
      <c r="BF605" s="79">
        <v>-0.14548372445334734</v>
      </c>
      <c r="BG605" s="79">
        <v>-0.1039549539650637</v>
      </c>
      <c r="BH605" s="79">
        <v>-9.9814890431351153E-2</v>
      </c>
      <c r="BI605" s="79">
        <v>-0.14181516162306113</v>
      </c>
      <c r="BJ605" s="79">
        <v>-0.14257485313965637</v>
      </c>
      <c r="BK605" s="79">
        <v>-0.13416827012855131</v>
      </c>
      <c r="BL605" s="79">
        <v>-0.11236008081351255</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0.26485218531283422</v>
      </c>
      <c r="Q606" s="79">
        <v>0.39539185670649041</v>
      </c>
      <c r="R606" s="79">
        <v>0.40543788005398895</v>
      </c>
      <c r="S606" s="79">
        <v>0.34063934933304951</v>
      </c>
      <c r="T606" s="79">
        <v>0.10433931621308774</v>
      </c>
      <c r="U606" s="79">
        <v>7.9496699815430602E-2</v>
      </c>
      <c r="V606" s="79">
        <v>-5.8785972129886753E-2</v>
      </c>
      <c r="W606" s="79">
        <v>-0.10671769939192975</v>
      </c>
      <c r="X606" s="79">
        <v>-0.18980282668180595</v>
      </c>
      <c r="Y606" s="79">
        <v>-0.16055947191765449</v>
      </c>
      <c r="Z606" s="79">
        <v>-0.19320450895796176</v>
      </c>
      <c r="AA606" s="79">
        <v>-0.22660542606522668</v>
      </c>
      <c r="AB606" s="79">
        <v>-0.28182376994386105</v>
      </c>
      <c r="AC606" s="79">
        <v>-0.29892786943258937</v>
      </c>
      <c r="AD606" s="79">
        <v>-0.35966948109653613</v>
      </c>
      <c r="AE606" s="79">
        <v>-0.27362865270665193</v>
      </c>
      <c r="AF606" s="79">
        <v>-0.22795187766078157</v>
      </c>
      <c r="AG606" s="79">
        <v>-0.25681747853118114</v>
      </c>
      <c r="AH606" s="79">
        <v>-0.25713152324076893</v>
      </c>
      <c r="AI606" s="79">
        <v>-0.30009456867127182</v>
      </c>
      <c r="AJ606" s="79">
        <v>-0.30319366336094628</v>
      </c>
      <c r="AK606" s="79">
        <v>-0.27012046458513223</v>
      </c>
      <c r="AL606" s="79">
        <v>-0.28206932635328885</v>
      </c>
      <c r="AM606" s="79">
        <v>-0.21170599363841031</v>
      </c>
      <c r="AN606" s="79">
        <v>-0.20767796115997761</v>
      </c>
      <c r="AO606" s="79">
        <v>-0.23840372801939899</v>
      </c>
      <c r="AP606" s="79">
        <v>-0.33116576156818028</v>
      </c>
      <c r="AQ606" s="79">
        <v>-0.32983644189639061</v>
      </c>
      <c r="AR606" s="79">
        <v>-0.33823118626377952</v>
      </c>
      <c r="AS606" s="79">
        <v>-0.36779227266762798</v>
      </c>
      <c r="AT606" s="79">
        <v>-0.44534185145795718</v>
      </c>
      <c r="AU606" s="79">
        <v>-0.45549872782582351</v>
      </c>
      <c r="AV606" s="79">
        <v>-0.47171654675588293</v>
      </c>
      <c r="AW606" s="79">
        <v>-0.46405200432622856</v>
      </c>
      <c r="AX606" s="79">
        <v>-0.44975601579724933</v>
      </c>
      <c r="AY606" s="79">
        <v>-0.44412465195458134</v>
      </c>
      <c r="AZ606" s="79">
        <v>-0.38489014348977924</v>
      </c>
      <c r="BA606" s="79">
        <v>-0.40044598947224019</v>
      </c>
      <c r="BB606" s="79">
        <v>-0.3773909425654694</v>
      </c>
      <c r="BC606" s="79">
        <v>-0.3217320758324641</v>
      </c>
      <c r="BD606" s="79">
        <v>-0.22966597540654315</v>
      </c>
      <c r="BE606" s="79">
        <v>-0.21012245288487491</v>
      </c>
      <c r="BF606" s="79">
        <v>-0.18716066249034319</v>
      </c>
      <c r="BG606" s="79">
        <v>-0.1476573560498749</v>
      </c>
      <c r="BH606" s="79">
        <v>-0.14371921397313328</v>
      </c>
      <c r="BI606" s="79">
        <v>-0.18367102482525041</v>
      </c>
      <c r="BJ606" s="79">
        <v>-0.18439366424913495</v>
      </c>
      <c r="BK606" s="79">
        <v>-0.17639709173084647</v>
      </c>
      <c r="BL606" s="79">
        <v>-0.15565254342627355</v>
      </c>
      <c r="BM606" s="79">
        <v>-4.8772550306703286E-2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0.19218452594792312</v>
      </c>
      <c r="Q607" s="79">
        <v>0.31522449699351412</v>
      </c>
      <c r="R607" s="79">
        <v>0.32469336119857312</v>
      </c>
      <c r="S607" s="79">
        <v>0.26361760347233842</v>
      </c>
      <c r="T607" s="79">
        <v>4.0893362459998833E-2</v>
      </c>
      <c r="U607" s="79">
        <v>1.7477991717668291E-2</v>
      </c>
      <c r="V607" s="79">
        <v>-0.11286013285865611</v>
      </c>
      <c r="W607" s="79">
        <v>-0.15803811033879198</v>
      </c>
      <c r="X607" s="79">
        <v>-0.2363498721727689</v>
      </c>
      <c r="Y607" s="79">
        <v>-0.20878659209826428</v>
      </c>
      <c r="Z607" s="79">
        <v>-0.23955612268876991</v>
      </c>
      <c r="AA607" s="79">
        <v>-0.27103810690015179</v>
      </c>
      <c r="AB607" s="79">
        <v>-0.32308407391905475</v>
      </c>
      <c r="AC607" s="79">
        <v>-0.33920551718136949</v>
      </c>
      <c r="AD607" s="79">
        <v>-0.39645743194877359</v>
      </c>
      <c r="AE607" s="79">
        <v>-0.3153597784859774</v>
      </c>
      <c r="AF607" s="79">
        <v>-0.27230720282756354</v>
      </c>
      <c r="AG607" s="79">
        <v>-0.29951443153734986</v>
      </c>
      <c r="AH607" s="79">
        <v>-0.29981043390630158</v>
      </c>
      <c r="AI607" s="79">
        <v>-0.3403051877950139</v>
      </c>
      <c r="AJ607" s="79">
        <v>-0.34322623483622483</v>
      </c>
      <c r="AK607" s="79">
        <v>-0.31205314104552767</v>
      </c>
      <c r="AL607" s="79">
        <v>-0.32331552274364189</v>
      </c>
      <c r="AM607" s="79">
        <v>-0.25699466926299902</v>
      </c>
      <c r="AN607" s="79">
        <v>-0.25319805330536799</v>
      </c>
      <c r="AO607" s="79">
        <v>-0.28215857867191574</v>
      </c>
      <c r="AP607" s="79">
        <v>-0.36959129395395263</v>
      </c>
      <c r="AQ607" s="79">
        <v>-0.36833834569553314</v>
      </c>
      <c r="AR607" s="79">
        <v>-0.37625079938008299</v>
      </c>
      <c r="AS607" s="79">
        <v>-0.40411355693397161</v>
      </c>
      <c r="AT607" s="79">
        <v>-0.47720779585070588</v>
      </c>
      <c r="AU607" s="79">
        <v>-0.48678114440347886</v>
      </c>
      <c r="AV607" s="79">
        <v>-0.50206722525747216</v>
      </c>
      <c r="AW607" s="79">
        <v>-0.49484302231169852</v>
      </c>
      <c r="AX607" s="79">
        <v>-0.48136835981335868</v>
      </c>
      <c r="AY607" s="79">
        <v>-0.47606052628848644</v>
      </c>
      <c r="AZ607" s="79">
        <v>-0.42022912937596707</v>
      </c>
      <c r="BA607" s="79">
        <v>-0.43489126862327548</v>
      </c>
      <c r="BB607" s="79">
        <v>-0.41316076881751551</v>
      </c>
      <c r="BC607" s="79">
        <v>-0.36069958764441667</v>
      </c>
      <c r="BD607" s="79">
        <v>-0.27392282308120908</v>
      </c>
      <c r="BE607" s="79">
        <v>-0.25550210530612377</v>
      </c>
      <c r="BF607" s="79">
        <v>-0.23385950428579202</v>
      </c>
      <c r="BG607" s="79">
        <v>-0.19662572218147661</v>
      </c>
      <c r="BH607" s="79">
        <v>-0.19291383228683681</v>
      </c>
      <c r="BI607" s="79">
        <v>-0.23057035155016253</v>
      </c>
      <c r="BJ607" s="79">
        <v>-0.23125147425287737</v>
      </c>
      <c r="BK607" s="79">
        <v>-0.22371431684616741</v>
      </c>
      <c r="BL607" s="79">
        <v>-0.2041615740247805</v>
      </c>
      <c r="BM607" s="79">
        <v>-0.10342199717133388</v>
      </c>
      <c r="BN607" s="79">
        <v>-5.7451503194373914E-2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0.24024793383508269</v>
      </c>
      <c r="Q608" s="79">
        <v>0.36824831175232509</v>
      </c>
      <c r="R608" s="79">
        <v>0.3780989170994728</v>
      </c>
      <c r="S608" s="79">
        <v>0.3145608651631373</v>
      </c>
      <c r="T608" s="79">
        <v>8.2857405070913659E-2</v>
      </c>
      <c r="U608" s="79">
        <v>5.8498034058219898E-2</v>
      </c>
      <c r="V608" s="79">
        <v>-7.7094725441149065E-2</v>
      </c>
      <c r="W608" s="79">
        <v>-0.12409407160363566</v>
      </c>
      <c r="X608" s="79">
        <v>-0.2055630042190365</v>
      </c>
      <c r="Y608" s="79">
        <v>-0.17688849920905006</v>
      </c>
      <c r="Z608" s="79">
        <v>-0.20889851603895895</v>
      </c>
      <c r="AA608" s="79">
        <v>-0.24164970934953262</v>
      </c>
      <c r="AB608" s="79">
        <v>-0.29579393086450212</v>
      </c>
      <c r="AC608" s="79">
        <v>-0.31256531672075399</v>
      </c>
      <c r="AD608" s="79">
        <v>-0.37212536590182926</v>
      </c>
      <c r="AE608" s="79">
        <v>-0.2877582272945462</v>
      </c>
      <c r="AF608" s="79">
        <v>-0.2429699693995106</v>
      </c>
      <c r="AG608" s="79">
        <v>-0.2712740686880506</v>
      </c>
      <c r="AH608" s="79">
        <v>-0.27158200451384967</v>
      </c>
      <c r="AI608" s="79">
        <v>-0.31370932100598592</v>
      </c>
      <c r="AJ608" s="79">
        <v>-0.31674813125611601</v>
      </c>
      <c r="AK608" s="79">
        <v>-0.2843182814101633</v>
      </c>
      <c r="AL608" s="79">
        <v>-0.29603471064333253</v>
      </c>
      <c r="AM608" s="79">
        <v>-0.22704010476707773</v>
      </c>
      <c r="AN608" s="79">
        <v>-0.22309042668073187</v>
      </c>
      <c r="AO608" s="79">
        <v>-0.25321850749949626</v>
      </c>
      <c r="AP608" s="79">
        <v>-0.34417610854025504</v>
      </c>
      <c r="AQ608" s="79">
        <v>-0.34287264715916432</v>
      </c>
      <c r="AR608" s="79">
        <v>-0.35110409465763442</v>
      </c>
      <c r="AS608" s="79">
        <v>-0.38009015070435387</v>
      </c>
      <c r="AT608" s="79">
        <v>-0.45613121382723454</v>
      </c>
      <c r="AU608" s="79">
        <v>-0.46609051585140659</v>
      </c>
      <c r="AV608" s="79">
        <v>-0.48199286132139751</v>
      </c>
      <c r="AW608" s="79">
        <v>-0.47447741167237861</v>
      </c>
      <c r="AX608" s="79">
        <v>-0.46045951263162133</v>
      </c>
      <c r="AY608" s="79">
        <v>-0.45493769162230302</v>
      </c>
      <c r="AZ608" s="79">
        <v>-0.3968554290557586</v>
      </c>
      <c r="BA608" s="79">
        <v>-0.41210867845741284</v>
      </c>
      <c r="BB608" s="79">
        <v>-0.38950210464379265</v>
      </c>
      <c r="BC608" s="79">
        <v>-0.3349259294457882</v>
      </c>
      <c r="BD608" s="79">
        <v>-0.24465072404598842</v>
      </c>
      <c r="BE608" s="79">
        <v>-0.2254873674824201</v>
      </c>
      <c r="BF608" s="79">
        <v>-0.2029722361297959</v>
      </c>
      <c r="BG608" s="79">
        <v>-0.16423735883634574</v>
      </c>
      <c r="BH608" s="79">
        <v>-0.16037582257895314</v>
      </c>
      <c r="BI608" s="79">
        <v>-0.19955047985327576</v>
      </c>
      <c r="BJ608" s="79">
        <v>-0.20025906229696969</v>
      </c>
      <c r="BK608" s="79">
        <v>-0.19241804129962942</v>
      </c>
      <c r="BL608" s="79">
        <v>-0.17207702163595601</v>
      </c>
      <c r="BM608" s="79">
        <v>-6.7276087444527496E-2</v>
      </c>
      <c r="BN608" s="79">
        <v>-1.945227415776352E-2</v>
      </c>
      <c r="BO608" s="79">
        <v>4.031540993953403E-2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0.15786908341426228</v>
      </c>
      <c r="Q609" s="79">
        <v>0.27736751289152839</v>
      </c>
      <c r="R609" s="79">
        <v>0.2865638284613588</v>
      </c>
      <c r="S609" s="79">
        <v>0.22724605501426748</v>
      </c>
      <c r="T609" s="79">
        <v>1.0932634413503993E-2</v>
      </c>
      <c r="U609" s="79">
        <v>-1.1808756092022244E-2</v>
      </c>
      <c r="V609" s="79">
        <v>-0.13839527147824435</v>
      </c>
      <c r="W609" s="79">
        <v>-0.18227286109369628</v>
      </c>
      <c r="X609" s="79">
        <v>-0.25833052324391254</v>
      </c>
      <c r="Y609" s="79">
        <v>-0.23156061544764969</v>
      </c>
      <c r="Z609" s="79">
        <v>-0.26144448611237603</v>
      </c>
      <c r="AA609" s="79">
        <v>-0.29202030337012103</v>
      </c>
      <c r="AB609" s="79">
        <v>-0.34256819659971194</v>
      </c>
      <c r="AC609" s="79">
        <v>-0.35822560560576272</v>
      </c>
      <c r="AD609" s="79">
        <v>-0.41382960031684773</v>
      </c>
      <c r="AE609" s="79">
        <v>-0.33506623471507252</v>
      </c>
      <c r="AF609" s="79">
        <v>-0.29325287006282208</v>
      </c>
      <c r="AG609" s="79">
        <v>-0.31967697495832431</v>
      </c>
      <c r="AH609" s="79">
        <v>-0.31996445729362311</v>
      </c>
      <c r="AI609" s="79">
        <v>-0.35929362366652867</v>
      </c>
      <c r="AJ609" s="79">
        <v>-0.36213059226208028</v>
      </c>
      <c r="AK609" s="79">
        <v>-0.33185477442597627</v>
      </c>
      <c r="AL609" s="79">
        <v>-0.34279298347837817</v>
      </c>
      <c r="AM609" s="79">
        <v>-0.27838108736705597</v>
      </c>
      <c r="AN609" s="79">
        <v>-0.27469375193931012</v>
      </c>
      <c r="AO609" s="79">
        <v>-0.30282068718425298</v>
      </c>
      <c r="AP609" s="79">
        <v>-0.38773676829471554</v>
      </c>
      <c r="AQ609" s="79">
        <v>-0.3865198844818778</v>
      </c>
      <c r="AR609" s="79">
        <v>-0.39420458873351455</v>
      </c>
      <c r="AS609" s="79">
        <v>-0.4212653539490866</v>
      </c>
      <c r="AT609" s="79">
        <v>-0.49225567262487119</v>
      </c>
      <c r="AU609" s="79">
        <v>-0.50155346509973231</v>
      </c>
      <c r="AV609" s="79">
        <v>-0.5163995564909426</v>
      </c>
      <c r="AW609" s="79">
        <v>-0.50938329259792592</v>
      </c>
      <c r="AX609" s="79">
        <v>-0.49629648029941537</v>
      </c>
      <c r="AY609" s="79">
        <v>-0.49114142568782093</v>
      </c>
      <c r="AZ609" s="79">
        <v>-0.43691706111855583</v>
      </c>
      <c r="BA609" s="79">
        <v>-0.45115717023058677</v>
      </c>
      <c r="BB609" s="79">
        <v>-0.43005215389746232</v>
      </c>
      <c r="BC609" s="79">
        <v>-0.37910099789967105</v>
      </c>
      <c r="BD609" s="79">
        <v>-0.2948219868409036</v>
      </c>
      <c r="BE609" s="79">
        <v>-0.27693148487426217</v>
      </c>
      <c r="BF609" s="79">
        <v>-0.25591183727718647</v>
      </c>
      <c r="BG609" s="79">
        <v>-0.21974977996236669</v>
      </c>
      <c r="BH609" s="79">
        <v>-0.21614473187081901</v>
      </c>
      <c r="BI609" s="79">
        <v>-0.25271735841898729</v>
      </c>
      <c r="BJ609" s="79">
        <v>-0.25337887591256325</v>
      </c>
      <c r="BK609" s="79">
        <v>-0.2460586655356358</v>
      </c>
      <c r="BL609" s="79">
        <v>-0.2270687223547905</v>
      </c>
      <c r="BM609" s="79">
        <v>-0.12922879994672523</v>
      </c>
      <c r="BN609" s="79">
        <v>-8.4581505365476345E-2</v>
      </c>
      <c r="BO609" s="79">
        <v>-2.8783667114263316E-2</v>
      </c>
      <c r="BP609" s="79">
        <v>-6.6421276079928079E-2</v>
      </c>
      <c r="BQ609" s="80"/>
    </row>
    <row r="610" spans="1:69" ht="15.75" x14ac:dyDescent="0.25">
      <c r="A610" s="80"/>
      <c r="B610" s="80"/>
      <c r="C610" s="80"/>
      <c r="D610" s="80"/>
      <c r="E610" s="80"/>
      <c r="F610" s="80"/>
      <c r="G610" s="80"/>
      <c r="H610" s="80"/>
      <c r="I610" s="80"/>
      <c r="J610" s="80"/>
      <c r="K610" s="80"/>
      <c r="L610" s="80"/>
      <c r="M610" s="80"/>
      <c r="N610" s="80"/>
      <c r="O610" s="69">
        <v>2014</v>
      </c>
      <c r="P610" s="79">
        <v>0.15196449395428477</v>
      </c>
      <c r="Q610" s="79">
        <v>0.27085353746790231</v>
      </c>
      <c r="R610" s="79">
        <v>0.28000295614000731</v>
      </c>
      <c r="S610" s="79">
        <v>0.22098767552643411</v>
      </c>
      <c r="T610" s="79">
        <v>5.7773519524646376E-3</v>
      </c>
      <c r="U610" s="79">
        <v>-1.6848068123755198E-2</v>
      </c>
      <c r="V610" s="79">
        <v>-0.14278905163143299</v>
      </c>
      <c r="W610" s="79">
        <v>-0.1864428861117978</v>
      </c>
      <c r="X610" s="79">
        <v>-0.2621126898445853</v>
      </c>
      <c r="Y610" s="79">
        <v>-0.23547929602704645</v>
      </c>
      <c r="Z610" s="79">
        <v>-0.26521077296239715</v>
      </c>
      <c r="AA610" s="79">
        <v>-0.29563066788756032</v>
      </c>
      <c r="AB610" s="79">
        <v>-0.34592079056099528</v>
      </c>
      <c r="AC610" s="79">
        <v>-0.36149835412207137</v>
      </c>
      <c r="AD610" s="79">
        <v>-0.41681879452999143</v>
      </c>
      <c r="AE610" s="79">
        <v>-0.33845708516468231</v>
      </c>
      <c r="AF610" s="79">
        <v>-0.29685694906801596</v>
      </c>
      <c r="AG610" s="79">
        <v>-0.32314630341745881</v>
      </c>
      <c r="AH610" s="79">
        <v>-0.32343231972763331</v>
      </c>
      <c r="AI610" s="79">
        <v>-0.36256092579146626</v>
      </c>
      <c r="AJ610" s="79">
        <v>-0.36538342717728967</v>
      </c>
      <c r="AK610" s="79">
        <v>-0.33526200181737142</v>
      </c>
      <c r="AL610" s="79">
        <v>-0.34614443113197135</v>
      </c>
      <c r="AM610" s="79">
        <v>-0.28206100549138197</v>
      </c>
      <c r="AN610" s="79">
        <v>-0.27839247374551518</v>
      </c>
      <c r="AO610" s="79">
        <v>-0.30637597480798634</v>
      </c>
      <c r="AP610" s="79">
        <v>-0.3908590237175813</v>
      </c>
      <c r="AQ610" s="79">
        <v>-0.38964834544165461</v>
      </c>
      <c r="AR610" s="79">
        <v>-0.39729386130457173</v>
      </c>
      <c r="AS610" s="79">
        <v>-0.42421662930494947</v>
      </c>
      <c r="AT610" s="79">
        <v>-0.49484493063920743</v>
      </c>
      <c r="AU610" s="79">
        <v>-0.50409530873170483</v>
      </c>
      <c r="AV610" s="79">
        <v>-0.51886569201739086</v>
      </c>
      <c r="AW610" s="79">
        <v>-0.51188520778066227</v>
      </c>
      <c r="AX610" s="79">
        <v>-0.49886513208913891</v>
      </c>
      <c r="AY610" s="79">
        <v>-0.49373636583912289</v>
      </c>
      <c r="AZ610" s="79">
        <v>-0.43978852010613723</v>
      </c>
      <c r="BA610" s="79">
        <v>-0.45395601133815372</v>
      </c>
      <c r="BB610" s="79">
        <v>-0.43295862069326835</v>
      </c>
      <c r="BC610" s="79">
        <v>-0.38226729170268164</v>
      </c>
      <c r="BD610" s="79">
        <v>-0.29841806408620764</v>
      </c>
      <c r="BE610" s="79">
        <v>-0.28061879529165717</v>
      </c>
      <c r="BF610" s="79">
        <v>-0.25970633804229171</v>
      </c>
      <c r="BG610" s="79">
        <v>-0.22372869026524334</v>
      </c>
      <c r="BH610" s="79">
        <v>-0.22014202622874035</v>
      </c>
      <c r="BI610" s="79">
        <v>-0.25652814952854203</v>
      </c>
      <c r="BJ610" s="79">
        <v>-0.2571862935930524</v>
      </c>
      <c r="BK610" s="79">
        <v>-0.24990341285697604</v>
      </c>
      <c r="BL610" s="79">
        <v>-0.23101030948294252</v>
      </c>
      <c r="BM610" s="79">
        <v>-0.13366932480703622</v>
      </c>
      <c r="BN610" s="79">
        <v>-8.9249710495324874E-2</v>
      </c>
      <c r="BO610" s="79">
        <v>-3.3736415058448113E-2</v>
      </c>
      <c r="BP610" s="79">
        <v>-7.1182089864732692E-2</v>
      </c>
      <c r="BQ610" s="79">
        <v>-5.0995311512821145E-3</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3.5095171637403645E-2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7.6867286246745922E-2</v>
      </c>
      <c r="Q616" s="79">
        <v>4.0355820173775425E-2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0.14003556965880315</v>
      </c>
      <c r="Q617" s="79">
        <v>0.10138236646915823</v>
      </c>
      <c r="R617" s="79">
        <v>5.8659302050320883E-2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0.30210221043673341</v>
      </c>
      <c r="Q618" s="79">
        <v>0.25795409554172177</v>
      </c>
      <c r="R618" s="79">
        <v>0.20915755085755172</v>
      </c>
      <c r="S618" s="79">
        <v>0.14215928440411255</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0.36911878120833247</v>
      </c>
      <c r="Q619" s="79">
        <v>0.32269845201049602</v>
      </c>
      <c r="R619" s="79">
        <v>0.27139044773119986</v>
      </c>
      <c r="S619" s="79">
        <v>0.20094391582719717</v>
      </c>
      <c r="T619" s="79">
        <v>5.1467980189605314E-2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0.47358496455138216</v>
      </c>
      <c r="Q620" s="79">
        <v>0.42362268217359877</v>
      </c>
      <c r="R620" s="79">
        <v>0.3683997864651774</v>
      </c>
      <c r="S620" s="79">
        <v>0.29257805964107397</v>
      </c>
      <c r="T620" s="79">
        <v>0.13169684586982797</v>
      </c>
      <c r="U620" s="79">
        <v>7.6301767806334367E-2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0.64669456999252817</v>
      </c>
      <c r="Q621" s="79">
        <v>0.5908629613136378</v>
      </c>
      <c r="R621" s="79">
        <v>0.52915274799722722</v>
      </c>
      <c r="S621" s="79">
        <v>0.44442385292009884</v>
      </c>
      <c r="T621" s="79">
        <v>0.2646430954450314</v>
      </c>
      <c r="U621" s="79">
        <v>0.2027404726266466</v>
      </c>
      <c r="V621" s="79">
        <v>0.11747514368392557</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0.73215734541518052</v>
      </c>
      <c r="Q622" s="79">
        <v>0.67342809905595757</v>
      </c>
      <c r="R622" s="79">
        <v>0.60851515088024133</v>
      </c>
      <c r="S622" s="79">
        <v>0.51938886076474899</v>
      </c>
      <c r="T622" s="79">
        <v>0.33027755542646986</v>
      </c>
      <c r="U622" s="79">
        <v>0.26516221177423627</v>
      </c>
      <c r="V622" s="79">
        <v>0.17547164709468793</v>
      </c>
      <c r="W622" s="79">
        <v>5.1899591448242986E-2</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0.99126433308905548</v>
      </c>
      <c r="Q623" s="79">
        <v>0.92374999676512859</v>
      </c>
      <c r="R623" s="79">
        <v>0.84912696162337586</v>
      </c>
      <c r="S623" s="79">
        <v>0.74666860059902629</v>
      </c>
      <c r="T623" s="79">
        <v>0.52926883706093453</v>
      </c>
      <c r="U623" s="79">
        <v>0.45441313085460766</v>
      </c>
      <c r="V623" s="79">
        <v>0.35130608752870618</v>
      </c>
      <c r="W623" s="79">
        <v>0.2092493467675009</v>
      </c>
      <c r="X623" s="79">
        <v>0.14958628808156546</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1.3771011321933568</v>
      </c>
      <c r="Q624" s="79">
        <v>1.2965048986104837</v>
      </c>
      <c r="R624" s="79">
        <v>1.2074225510911141</v>
      </c>
      <c r="S624" s="79">
        <v>1.085111373239688</v>
      </c>
      <c r="T624" s="79">
        <v>0.82558720286333132</v>
      </c>
      <c r="U624" s="79">
        <v>0.73622710083300247</v>
      </c>
      <c r="V624" s="79">
        <v>0.61314154892795136</v>
      </c>
      <c r="W624" s="79">
        <v>0.44355922191699643</v>
      </c>
      <c r="X624" s="79">
        <v>0.37233556667658846</v>
      </c>
      <c r="Y624" s="79">
        <v>0.19376473162945249</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1.4493437806026379</v>
      </c>
      <c r="Q625" s="79">
        <v>1.3662981411922275</v>
      </c>
      <c r="R625" s="79">
        <v>1.2745084857572806</v>
      </c>
      <c r="S625" s="79">
        <v>1.1484801402606173</v>
      </c>
      <c r="T625" s="79">
        <v>0.8810687524914903</v>
      </c>
      <c r="U625" s="79">
        <v>0.78899290128862287</v>
      </c>
      <c r="V625" s="79">
        <v>0.66216664768177491</v>
      </c>
      <c r="W625" s="79">
        <v>0.48743053219259225</v>
      </c>
      <c r="X625" s="79">
        <v>0.41404231381506229</v>
      </c>
      <c r="Y625" s="79">
        <v>0.23004451990708952</v>
      </c>
      <c r="Z625" s="79">
        <v>3.0391070632582874E-2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1.3384750413719035</v>
      </c>
      <c r="Q626" s="79">
        <v>1.2591884354679195</v>
      </c>
      <c r="R626" s="79">
        <v>1.1715536085438123</v>
      </c>
      <c r="S626" s="79">
        <v>1.0512298945828302</v>
      </c>
      <c r="T626" s="79">
        <v>0.79592279517562925</v>
      </c>
      <c r="U626" s="79">
        <v>0.7080147270407422</v>
      </c>
      <c r="V626" s="79">
        <v>0.58692922201729192</v>
      </c>
      <c r="W626" s="79">
        <v>0.4201024792244954</v>
      </c>
      <c r="X626" s="79">
        <v>0.35003615437222008</v>
      </c>
      <c r="Y626" s="79">
        <v>0.17436695998276577</v>
      </c>
      <c r="Z626" s="79">
        <v>-1.6249241691207728E-2</v>
      </c>
      <c r="AA626" s="79">
        <v>-4.5264670524713439E-2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1.4833508707472192</v>
      </c>
      <c r="Q627" s="79">
        <v>1.3991522120800144</v>
      </c>
      <c r="R627" s="79">
        <v>1.3060881340379036</v>
      </c>
      <c r="S627" s="79">
        <v>1.1783099903544692</v>
      </c>
      <c r="T627" s="79">
        <v>0.90718581908734142</v>
      </c>
      <c r="U627" s="79">
        <v>0.81383157168840203</v>
      </c>
      <c r="V627" s="79">
        <v>0.68524444160791897</v>
      </c>
      <c r="W627" s="79">
        <v>0.50808226127720046</v>
      </c>
      <c r="X627" s="79">
        <v>0.43367510885795724</v>
      </c>
      <c r="Y627" s="79">
        <v>0.24712265944862685</v>
      </c>
      <c r="Z627" s="79">
        <v>4.4697188989946478E-2</v>
      </c>
      <c r="AA627" s="79">
        <v>1.388416375598123E-2</v>
      </c>
      <c r="AB627" s="79">
        <v>6.1953121932967863E-2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2.1614832731574545</v>
      </c>
      <c r="Q628" s="79">
        <v>2.0542923586015238</v>
      </c>
      <c r="R628" s="79">
        <v>1.9358151311071159</v>
      </c>
      <c r="S628" s="79">
        <v>1.7731444152252571</v>
      </c>
      <c r="T628" s="79">
        <v>1.4279839538073382</v>
      </c>
      <c r="U628" s="79">
        <v>1.3091373199681398</v>
      </c>
      <c r="V628" s="79">
        <v>1.1454367065423579</v>
      </c>
      <c r="W628" s="79">
        <v>0.9198965799539861</v>
      </c>
      <c r="X628" s="79">
        <v>0.82517095316169398</v>
      </c>
      <c r="Y628" s="79">
        <v>0.5876763424236271</v>
      </c>
      <c r="Z628" s="79">
        <v>0.32997424061648833</v>
      </c>
      <c r="AA628" s="79">
        <v>0.29074705567856274</v>
      </c>
      <c r="AB628" s="79">
        <v>0.35194227743509299</v>
      </c>
      <c r="AC628" s="79">
        <v>0.27307152219138131</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2.5359248724251504</v>
      </c>
      <c r="Q629" s="79">
        <v>2.4160384178313929</v>
      </c>
      <c r="R629" s="79">
        <v>2.2835289153866571</v>
      </c>
      <c r="S629" s="79">
        <v>2.1015917104090041</v>
      </c>
      <c r="T629" s="79">
        <v>1.7155509330094589</v>
      </c>
      <c r="U629" s="79">
        <v>1.5826282722558789</v>
      </c>
      <c r="V629" s="79">
        <v>1.3995391901284948</v>
      </c>
      <c r="W629" s="79">
        <v>1.1472864105218945</v>
      </c>
      <c r="X629" s="79">
        <v>1.0413416147120429</v>
      </c>
      <c r="Y629" s="79">
        <v>0.77571847879174216</v>
      </c>
      <c r="Z629" s="79">
        <v>0.48749450519277826</v>
      </c>
      <c r="AA629" s="79">
        <v>0.44362130805303673</v>
      </c>
      <c r="AB629" s="79">
        <v>0.5120644051649762</v>
      </c>
      <c r="AC629" s="79">
        <v>0.4238523094246528</v>
      </c>
      <c r="AD629" s="79">
        <v>0.11843858306855169</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2.6379769278427045</v>
      </c>
      <c r="Q630" s="79">
        <v>2.5146303717056626</v>
      </c>
      <c r="R630" s="79">
        <v>2.378296447765917</v>
      </c>
      <c r="S630" s="79">
        <v>2.1911082642197739</v>
      </c>
      <c r="T630" s="79">
        <v>1.7939257753218187</v>
      </c>
      <c r="U630" s="79">
        <v>1.6571667687094056</v>
      </c>
      <c r="V630" s="79">
        <v>1.4687934631242991</v>
      </c>
      <c r="W630" s="79">
        <v>1.2092602927932239</v>
      </c>
      <c r="X630" s="79">
        <v>1.1002577724662297</v>
      </c>
      <c r="Y630" s="79">
        <v>0.82696835743504626</v>
      </c>
      <c r="Z630" s="79">
        <v>0.53042581090604857</v>
      </c>
      <c r="AA630" s="79">
        <v>0.48528636798694486</v>
      </c>
      <c r="AB630" s="79">
        <v>0.55570483476634736</v>
      </c>
      <c r="AC630" s="79">
        <v>0.46494680662989368</v>
      </c>
      <c r="AD630" s="79">
        <v>0.1507183854904168</v>
      </c>
      <c r="AE630" s="79">
        <v>2.8861488606108484E-2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2.5398552320432963</v>
      </c>
      <c r="Q631" s="79">
        <v>2.4198355175820647</v>
      </c>
      <c r="R631" s="79">
        <v>2.2871787241127115</v>
      </c>
      <c r="S631" s="79">
        <v>2.105039286715173</v>
      </c>
      <c r="T631" s="79">
        <v>1.7185694054355427</v>
      </c>
      <c r="U631" s="79">
        <v>1.5854989944109552</v>
      </c>
      <c r="V631" s="79">
        <v>1.4022063994938825</v>
      </c>
      <c r="W631" s="79">
        <v>1.1496732281441593</v>
      </c>
      <c r="X631" s="79">
        <v>1.0436106693268266</v>
      </c>
      <c r="Y631" s="79">
        <v>0.77769227983504652</v>
      </c>
      <c r="Z631" s="79">
        <v>0.4891479306886129</v>
      </c>
      <c r="AA631" s="79">
        <v>0.44522596626772754</v>
      </c>
      <c r="AB631" s="79">
        <v>0.51374514134928884</v>
      </c>
      <c r="AC631" s="79">
        <v>0.42543499339591268</v>
      </c>
      <c r="AD631" s="79">
        <v>0.11968178421135593</v>
      </c>
      <c r="AE631" s="79">
        <v>1.1115506578764443E-3</v>
      </c>
      <c r="AF631" s="79">
        <v>-2.6971500299644208E-2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2.6284661902732007</v>
      </c>
      <c r="Q632" s="79">
        <v>2.5054420981728445</v>
      </c>
      <c r="R632" s="79">
        <v>2.3694645910543515</v>
      </c>
      <c r="S632" s="79">
        <v>2.1827657722637115</v>
      </c>
      <c r="T632" s="79">
        <v>1.7866216347610611</v>
      </c>
      <c r="U632" s="79">
        <v>1.6502201562605503</v>
      </c>
      <c r="V632" s="79">
        <v>1.4623393136871823</v>
      </c>
      <c r="W632" s="79">
        <v>1.2034846391032097</v>
      </c>
      <c r="X632" s="79">
        <v>1.0947670833006771</v>
      </c>
      <c r="Y632" s="79">
        <v>0.82219212687064425</v>
      </c>
      <c r="Z632" s="79">
        <v>0.5264248294413989</v>
      </c>
      <c r="AA632" s="79">
        <v>0.48140339425135781</v>
      </c>
      <c r="AB632" s="79">
        <v>0.55163776652690022</v>
      </c>
      <c r="AC632" s="79">
        <v>0.461117006466922</v>
      </c>
      <c r="AD632" s="79">
        <v>0.14771007048516141</v>
      </c>
      <c r="AE632" s="79">
        <v>2.6171743231801225E-2</v>
      </c>
      <c r="AF632" s="79">
        <v>-2.6142929870485287E-3</v>
      </c>
      <c r="AG632" s="79">
        <v>2.5032367828996257E-2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3.1071739874030313</v>
      </c>
      <c r="Q633" s="79">
        <v>2.9679191826447671</v>
      </c>
      <c r="R633" s="79">
        <v>2.8140020036433184</v>
      </c>
      <c r="S633" s="79">
        <v>2.6026717908742545</v>
      </c>
      <c r="T633" s="79">
        <v>2.1542638930207012</v>
      </c>
      <c r="U633" s="79">
        <v>1.9998668075959012</v>
      </c>
      <c r="V633" s="79">
        <v>1.7871986252610945</v>
      </c>
      <c r="W633" s="79">
        <v>1.4941929500755369</v>
      </c>
      <c r="X633" s="79">
        <v>1.3711321597164623</v>
      </c>
      <c r="Y633" s="79">
        <v>1.0625960698204029</v>
      </c>
      <c r="Z633" s="79">
        <v>0.72780784619513939</v>
      </c>
      <c r="AA633" s="79">
        <v>0.67684668029430317</v>
      </c>
      <c r="AB633" s="79">
        <v>0.75634715562048183</v>
      </c>
      <c r="AC633" s="79">
        <v>0.65388388559334654</v>
      </c>
      <c r="AD633" s="79">
        <v>0.29912880522726637</v>
      </c>
      <c r="AE633" s="79">
        <v>0.16155578401361337</v>
      </c>
      <c r="AF633" s="79">
        <v>0.12897197229850427</v>
      </c>
      <c r="AG633" s="79">
        <v>0.16026608947854176</v>
      </c>
      <c r="AH633" s="79">
        <v>0.1319311720233465</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3.3781940756100255</v>
      </c>
      <c r="Q634" s="79">
        <v>3.2297502641078086</v>
      </c>
      <c r="R634" s="79">
        <v>3.0656765522792906</v>
      </c>
      <c r="S634" s="79">
        <v>2.8404012928476949</v>
      </c>
      <c r="T634" s="79">
        <v>2.3624043032240545</v>
      </c>
      <c r="U634" s="79">
        <v>2.1978190173872258</v>
      </c>
      <c r="V634" s="79">
        <v>1.9711174997927057</v>
      </c>
      <c r="W634" s="79">
        <v>1.6587772592399401</v>
      </c>
      <c r="X634" s="79">
        <v>1.5275960565583704</v>
      </c>
      <c r="Y634" s="79">
        <v>1.1987005958260286</v>
      </c>
      <c r="Z634" s="79">
        <v>0.84182070182695823</v>
      </c>
      <c r="AA634" s="79">
        <v>0.78749676149291392</v>
      </c>
      <c r="AB634" s="79">
        <v>0.87224323465153963</v>
      </c>
      <c r="AC634" s="79">
        <v>0.76301872086752864</v>
      </c>
      <c r="AD634" s="79">
        <v>0.38485441716014862</v>
      </c>
      <c r="AE634" s="79">
        <v>0.23820336505260539</v>
      </c>
      <c r="AF634" s="79">
        <v>0.20346944536733633</v>
      </c>
      <c r="AG634" s="79">
        <v>0.23682856744478178</v>
      </c>
      <c r="AH634" s="79">
        <v>0.20662391380319708</v>
      </c>
      <c r="AI634" s="79">
        <v>6.5986999586146206E-2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3.2715773069839846</v>
      </c>
      <c r="Q635" s="79">
        <v>3.126748364816379</v>
      </c>
      <c r="R635" s="79">
        <v>2.9666701380370699</v>
      </c>
      <c r="S635" s="79">
        <v>2.7468807295744364</v>
      </c>
      <c r="T635" s="79">
        <v>2.2805238119911269</v>
      </c>
      <c r="U635" s="79">
        <v>2.1199464689353338</v>
      </c>
      <c r="V635" s="79">
        <v>1.8987655342183969</v>
      </c>
      <c r="W635" s="79">
        <v>1.5940313309002816</v>
      </c>
      <c r="X635" s="79">
        <v>1.4660446224994248</v>
      </c>
      <c r="Y635" s="79">
        <v>1.1451583478911971</v>
      </c>
      <c r="Z635" s="79">
        <v>0.79696911045706742</v>
      </c>
      <c r="AA635" s="79">
        <v>0.7439680541426501</v>
      </c>
      <c r="AB635" s="79">
        <v>0.82665080080478248</v>
      </c>
      <c r="AC635" s="79">
        <v>0.7200860970961801</v>
      </c>
      <c r="AD635" s="79">
        <v>0.35113076297185358</v>
      </c>
      <c r="AE635" s="79">
        <v>0.20805092333714639</v>
      </c>
      <c r="AF635" s="79">
        <v>0.17416283602353705</v>
      </c>
      <c r="AG635" s="79">
        <v>0.20670960448241815</v>
      </c>
      <c r="AH635" s="79">
        <v>0.17724048757427208</v>
      </c>
      <c r="AI635" s="79">
        <v>4.0028330936353995E-2</v>
      </c>
      <c r="AJ635" s="79">
        <v>-2.4351768511126581E-2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3.2855533117294664</v>
      </c>
      <c r="Q636" s="79">
        <v>3.1402505094775055</v>
      </c>
      <c r="R636" s="79">
        <v>2.9796485290830024</v>
      </c>
      <c r="S636" s="79">
        <v>2.7591400003528603</v>
      </c>
      <c r="T636" s="79">
        <v>2.2912572280267187</v>
      </c>
      <c r="U636" s="79">
        <v>2.1301544983169385</v>
      </c>
      <c r="V636" s="79">
        <v>1.9082498904528107</v>
      </c>
      <c r="W636" s="79">
        <v>1.6025186393545416</v>
      </c>
      <c r="X636" s="79">
        <v>1.4741131763074691</v>
      </c>
      <c r="Y636" s="79">
        <v>1.1521770065962424</v>
      </c>
      <c r="Z636" s="79">
        <v>0.80284854257554283</v>
      </c>
      <c r="AA636" s="79">
        <v>0.74967407420245691</v>
      </c>
      <c r="AB636" s="79">
        <v>0.83262734727127063</v>
      </c>
      <c r="AC636" s="79">
        <v>0.72571397872584142</v>
      </c>
      <c r="AD636" s="79">
        <v>0.35555147424499078</v>
      </c>
      <c r="AE636" s="79">
        <v>0.21200349734528595</v>
      </c>
      <c r="AF636" s="79">
        <v>0.17800453293989699</v>
      </c>
      <c r="AG636" s="79">
        <v>0.21065778988247885</v>
      </c>
      <c r="AH636" s="79">
        <v>0.18109225413694452</v>
      </c>
      <c r="AI636" s="79">
        <v>4.3431158473815797E-2</v>
      </c>
      <c r="AJ636" s="79">
        <v>-2.1159583673241219E-2</v>
      </c>
      <c r="AK636" s="79">
        <v>3.2718604255695476E-3</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2.9478665401933819</v>
      </c>
      <c r="Q637" s="79">
        <v>2.8140130959632468</v>
      </c>
      <c r="R637" s="79">
        <v>2.666065995887998</v>
      </c>
      <c r="S637" s="79">
        <v>2.4629327761895392</v>
      </c>
      <c r="T637" s="79">
        <v>2.0319175472939581</v>
      </c>
      <c r="U637" s="79">
        <v>1.8835091552167185</v>
      </c>
      <c r="V637" s="79">
        <v>1.6790898625891377</v>
      </c>
      <c r="W637" s="79">
        <v>1.3974491761464274</v>
      </c>
      <c r="X637" s="79">
        <v>1.2791616192622028</v>
      </c>
      <c r="Y637" s="79">
        <v>0.98259290571887192</v>
      </c>
      <c r="Z637" s="79">
        <v>0.66079031587127979</v>
      </c>
      <c r="AA637" s="79">
        <v>0.61180581160479097</v>
      </c>
      <c r="AB637" s="79">
        <v>0.68822265380147196</v>
      </c>
      <c r="AC637" s="79">
        <v>0.58973368874189835</v>
      </c>
      <c r="AD637" s="79">
        <v>0.24873870872976225</v>
      </c>
      <c r="AE637" s="79">
        <v>0.11650181568639981</v>
      </c>
      <c r="AF637" s="79">
        <v>8.5181852028522881E-2</v>
      </c>
      <c r="AG637" s="79">
        <v>0.11526214531507015</v>
      </c>
      <c r="AH637" s="79">
        <v>8.8026271479777027E-2</v>
      </c>
      <c r="AI637" s="79">
        <v>-3.8787606197900462E-2</v>
      </c>
      <c r="AJ637" s="79">
        <v>-9.828882136904471E-2</v>
      </c>
      <c r="AK637" s="79">
        <v>-7.5782490524364088E-2</v>
      </c>
      <c r="AL637" s="79">
        <v>-7.879653967011517E-2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2.8081309602866407</v>
      </c>
      <c r="Q638" s="79">
        <v>2.6790152873214619</v>
      </c>
      <c r="R638" s="79">
        <v>2.5363048064718274</v>
      </c>
      <c r="S638" s="79">
        <v>2.3403615304971241</v>
      </c>
      <c r="T638" s="79">
        <v>1.9246021777425359</v>
      </c>
      <c r="U638" s="79">
        <v>1.7814467324199059</v>
      </c>
      <c r="V638" s="79">
        <v>1.5842629043422594</v>
      </c>
      <c r="W638" s="79">
        <v>1.3125909501869069</v>
      </c>
      <c r="X638" s="79">
        <v>1.1984902066583738</v>
      </c>
      <c r="Y638" s="79">
        <v>0.91241860611196379</v>
      </c>
      <c r="Z638" s="79">
        <v>0.60200628770592901</v>
      </c>
      <c r="AA638" s="79">
        <v>0.55475560043665484</v>
      </c>
      <c r="AB638" s="79">
        <v>0.62846765217239176</v>
      </c>
      <c r="AC638" s="79">
        <v>0.5334647250796285</v>
      </c>
      <c r="AD638" s="79">
        <v>0.20453933526061718</v>
      </c>
      <c r="AE638" s="79">
        <v>7.6982995307475169E-2</v>
      </c>
      <c r="AF638" s="79">
        <v>4.6771608456801346E-2</v>
      </c>
      <c r="AG638" s="79">
        <v>7.5787203333874342E-2</v>
      </c>
      <c r="AH638" s="79">
        <v>4.9515349073684468E-2</v>
      </c>
      <c r="AI638" s="79">
        <v>-7.2809924301618395E-2</v>
      </c>
      <c r="AJ638" s="79">
        <v>-0.13020508124550342</v>
      </c>
      <c r="AK638" s="79">
        <v>-0.10849536679100108</v>
      </c>
      <c r="AL638" s="79">
        <v>-0.11140273302309209</v>
      </c>
      <c r="AM638" s="79">
        <v>-3.5395213714569169E-2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2.8708693879683653</v>
      </c>
      <c r="Q639" s="79">
        <v>2.7396265522571102</v>
      </c>
      <c r="R639" s="79">
        <v>2.5945649360931751</v>
      </c>
      <c r="S639" s="79">
        <v>2.3953935219116569</v>
      </c>
      <c r="T639" s="79">
        <v>1.9727845916719944</v>
      </c>
      <c r="U639" s="79">
        <v>1.8272706803072867</v>
      </c>
      <c r="V639" s="79">
        <v>1.6268382760995477</v>
      </c>
      <c r="W639" s="79">
        <v>1.3506905643017511</v>
      </c>
      <c r="X639" s="79">
        <v>1.2347100269003317</v>
      </c>
      <c r="Y639" s="79">
        <v>0.94392543654084937</v>
      </c>
      <c r="Z639" s="79">
        <v>0.62839911838193641</v>
      </c>
      <c r="AA639" s="79">
        <v>0.58036998261467998</v>
      </c>
      <c r="AB639" s="79">
        <v>0.65529643014597172</v>
      </c>
      <c r="AC639" s="79">
        <v>0.55872834304870245</v>
      </c>
      <c r="AD639" s="79">
        <v>0.22438395320131765</v>
      </c>
      <c r="AE639" s="79">
        <v>9.4726140296496134E-2</v>
      </c>
      <c r="AF639" s="79">
        <v>6.4017025051273352E-2</v>
      </c>
      <c r="AG639" s="79">
        <v>9.3510647816520784E-2</v>
      </c>
      <c r="AH639" s="79">
        <v>6.680596841303707E-2</v>
      </c>
      <c r="AI639" s="79">
        <v>-5.7534596819961245E-2</v>
      </c>
      <c r="AJ639" s="79">
        <v>-0.11587533098814798</v>
      </c>
      <c r="AK639" s="79">
        <v>-9.3807952008843634E-2</v>
      </c>
      <c r="AL639" s="79">
        <v>-9.6763216695057816E-2</v>
      </c>
      <c r="AM639" s="79">
        <v>-1.9503484082125284E-2</v>
      </c>
      <c r="AN639" s="79">
        <v>1.6474860853262913E-2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3.0335117643274105</v>
      </c>
      <c r="Q640" s="79">
        <v>2.8967544964458205</v>
      </c>
      <c r="R640" s="79">
        <v>2.7455978242087666</v>
      </c>
      <c r="S640" s="79">
        <v>2.5380578217700567</v>
      </c>
      <c r="T640" s="79">
        <v>2.0976921258543486</v>
      </c>
      <c r="U640" s="79">
        <v>1.946064154322378</v>
      </c>
      <c r="V640" s="79">
        <v>1.7372101788208543</v>
      </c>
      <c r="W640" s="79">
        <v>1.4494595645297554</v>
      </c>
      <c r="X640" s="79">
        <v>1.3286058711719513</v>
      </c>
      <c r="Y640" s="79">
        <v>1.0256033803760296</v>
      </c>
      <c r="Z640" s="79">
        <v>0.69681958823757728</v>
      </c>
      <c r="AA640" s="79">
        <v>0.64677241156200749</v>
      </c>
      <c r="AB640" s="79">
        <v>0.72484704474805384</v>
      </c>
      <c r="AC640" s="79">
        <v>0.62422145490611292</v>
      </c>
      <c r="AD640" s="79">
        <v>0.27582891188256675</v>
      </c>
      <c r="AE640" s="79">
        <v>0.14072326473412464</v>
      </c>
      <c r="AF640" s="79">
        <v>0.10872384413918086</v>
      </c>
      <c r="AG640" s="79">
        <v>0.13945670088863016</v>
      </c>
      <c r="AH640" s="79">
        <v>0.11162997057544922</v>
      </c>
      <c r="AI640" s="79">
        <v>-1.7935014027053022E-2</v>
      </c>
      <c r="AJ640" s="79">
        <v>-7.87270516861657E-2</v>
      </c>
      <c r="AK640" s="79">
        <v>-5.5732467317714023E-2</v>
      </c>
      <c r="AL640" s="79">
        <v>-5.8811903403983658E-2</v>
      </c>
      <c r="AM640" s="79">
        <v>2.1694052537508897E-2</v>
      </c>
      <c r="AN640" s="79">
        <v>5.9184100124488805E-2</v>
      </c>
      <c r="AO640" s="79">
        <v>4.2017014798943798E-2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3.3576848559698078</v>
      </c>
      <c r="Q641" s="79">
        <v>3.2099364149061218</v>
      </c>
      <c r="R641" s="79">
        <v>3.046631290247328</v>
      </c>
      <c r="S641" s="79">
        <v>2.8224113106172668</v>
      </c>
      <c r="T641" s="79">
        <v>2.3466534508901664</v>
      </c>
      <c r="U641" s="79">
        <v>2.1828391486412011</v>
      </c>
      <c r="V641" s="79">
        <v>1.9571995920143364</v>
      </c>
      <c r="W641" s="79">
        <v>1.6463224786060848</v>
      </c>
      <c r="X641" s="79">
        <v>1.5157557813694547</v>
      </c>
      <c r="Y641" s="79">
        <v>1.1884009990826863</v>
      </c>
      <c r="Z641" s="79">
        <v>0.83319287385512353</v>
      </c>
      <c r="AA641" s="79">
        <v>0.77912340867791152</v>
      </c>
      <c r="AB641" s="79">
        <v>0.86347289531612992</v>
      </c>
      <c r="AC641" s="79">
        <v>0.75476003302691486</v>
      </c>
      <c r="AD641" s="79">
        <v>0.37836720281542913</v>
      </c>
      <c r="AE641" s="79">
        <v>0.23240312314131409</v>
      </c>
      <c r="AF641" s="79">
        <v>0.19783191108743103</v>
      </c>
      <c r="AG641" s="79">
        <v>0.23103476563770073</v>
      </c>
      <c r="AH641" s="79">
        <v>0.20097160272608225</v>
      </c>
      <c r="AI641" s="79">
        <v>6.0993488304880578E-2</v>
      </c>
      <c r="AJ641" s="79">
        <v>-4.6844016701932485E-3</v>
      </c>
      <c r="AK641" s="79">
        <v>2.0158256025248199E-2</v>
      </c>
      <c r="AL641" s="79">
        <v>1.683132585071782E-2</v>
      </c>
      <c r="AM641" s="79">
        <v>0.10380754050423179</v>
      </c>
      <c r="AN641" s="79">
        <v>0.1443106609027443</v>
      </c>
      <c r="AO641" s="79">
        <v>0.12576385798874726</v>
      </c>
      <c r="AP641" s="79">
        <v>8.0369938302746746E-2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3.5611326754237531</v>
      </c>
      <c r="Q642" s="79">
        <v>3.4064862830038676</v>
      </c>
      <c r="R642" s="79">
        <v>3.235556910007801</v>
      </c>
      <c r="S642" s="79">
        <v>3.0008687420067401</v>
      </c>
      <c r="T642" s="79">
        <v>2.5028991110413061</v>
      </c>
      <c r="U642" s="79">
        <v>2.3314367884123759</v>
      </c>
      <c r="V642" s="79">
        <v>2.0952627674321738</v>
      </c>
      <c r="W642" s="79">
        <v>1.7698716923833964</v>
      </c>
      <c r="X642" s="79">
        <v>1.6332092101774367</v>
      </c>
      <c r="Y642" s="79">
        <v>1.2905711711051702</v>
      </c>
      <c r="Z642" s="79">
        <v>0.91877939632092342</v>
      </c>
      <c r="AA642" s="79">
        <v>0.86218558274475021</v>
      </c>
      <c r="AB642" s="79">
        <v>0.95047310521984107</v>
      </c>
      <c r="AC642" s="79">
        <v>0.83668475089520766</v>
      </c>
      <c r="AD642" s="79">
        <v>0.44271921795380331</v>
      </c>
      <c r="AE642" s="79">
        <v>0.2899404936438747</v>
      </c>
      <c r="AF642" s="79">
        <v>0.25375525075923822</v>
      </c>
      <c r="AG642" s="79">
        <v>0.28850825144929698</v>
      </c>
      <c r="AH642" s="79">
        <v>0.25704152560405369</v>
      </c>
      <c r="AI642" s="79">
        <v>0.11052823411256557</v>
      </c>
      <c r="AJ642" s="79">
        <v>4.1784031647395178E-2</v>
      </c>
      <c r="AK642" s="79">
        <v>6.7786521846707193E-2</v>
      </c>
      <c r="AL642" s="79">
        <v>6.4304266835284021E-2</v>
      </c>
      <c r="AM642" s="79">
        <v>0.15534115173010152</v>
      </c>
      <c r="AN642" s="79">
        <v>0.19773524676274096</v>
      </c>
      <c r="AO642" s="79">
        <v>0.17832254676453291</v>
      </c>
      <c r="AP642" s="79">
        <v>0.13080931503972526</v>
      </c>
      <c r="AQ642" s="79">
        <v>4.6687134608927025E-2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3.9241497004596084</v>
      </c>
      <c r="Q643" s="79">
        <v>3.757195121169544</v>
      </c>
      <c r="R643" s="79">
        <v>3.5726616114618635</v>
      </c>
      <c r="S643" s="79">
        <v>3.3192947935241515</v>
      </c>
      <c r="T643" s="79">
        <v>2.7816921444346656</v>
      </c>
      <c r="U643" s="79">
        <v>2.5965832680446765</v>
      </c>
      <c r="V643" s="79">
        <v>2.3416123392374022</v>
      </c>
      <c r="W643" s="79">
        <v>1.9903236399704358</v>
      </c>
      <c r="X643" s="79">
        <v>1.8427842964112129</v>
      </c>
      <c r="Y643" s="79">
        <v>1.4728759605816661</v>
      </c>
      <c r="Z643" s="79">
        <v>1.0714935657432816</v>
      </c>
      <c r="AA643" s="79">
        <v>1.0103954942772746</v>
      </c>
      <c r="AB643" s="79">
        <v>1.1057097524422488</v>
      </c>
      <c r="AC643" s="79">
        <v>0.98286507092651543</v>
      </c>
      <c r="AD643" s="79">
        <v>0.55754412565394773</v>
      </c>
      <c r="AE643" s="79">
        <v>0.39260586073547704</v>
      </c>
      <c r="AF643" s="79">
        <v>0.35354066233168657</v>
      </c>
      <c r="AG643" s="79">
        <v>0.39105962749139361</v>
      </c>
      <c r="AH643" s="79">
        <v>0.3570884892519422</v>
      </c>
      <c r="AI643" s="79">
        <v>0.19891431810833787</v>
      </c>
      <c r="AJ643" s="79">
        <v>0.1246988176908337</v>
      </c>
      <c r="AK643" s="79">
        <v>0.15277082599176536</v>
      </c>
      <c r="AL643" s="79">
        <v>0.14901142099488476</v>
      </c>
      <c r="AM643" s="79">
        <v>0.24729386121001048</v>
      </c>
      <c r="AN643" s="79">
        <v>0.2930620695063923</v>
      </c>
      <c r="AO643" s="79">
        <v>0.27210432771643056</v>
      </c>
      <c r="AP643" s="79">
        <v>0.22080955459434787</v>
      </c>
      <c r="AQ643" s="79">
        <v>0.12999215482821627</v>
      </c>
      <c r="AR643" s="79">
        <v>7.9589227253103134E-2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4.0862143034730058</v>
      </c>
      <c r="Q644" s="79">
        <v>3.9137648815685124</v>
      </c>
      <c r="R644" s="79">
        <v>3.7231579679611384</v>
      </c>
      <c r="S644" s="79">
        <v>3.461452290471287</v>
      </c>
      <c r="T644" s="79">
        <v>2.9061559551204943</v>
      </c>
      <c r="U644" s="79">
        <v>2.714954738247112</v>
      </c>
      <c r="V644" s="79">
        <v>2.4515921550688806</v>
      </c>
      <c r="W644" s="79">
        <v>2.0887417716426211</v>
      </c>
      <c r="X644" s="79">
        <v>1.9363465836031724</v>
      </c>
      <c r="Y644" s="79">
        <v>1.5542637503995982</v>
      </c>
      <c r="Z644" s="79">
        <v>1.1396709776415543</v>
      </c>
      <c r="AA644" s="79">
        <v>1.0765620341876183</v>
      </c>
      <c r="AB644" s="79">
        <v>1.1750132943429223</v>
      </c>
      <c r="AC644" s="79">
        <v>1.0481255240193292</v>
      </c>
      <c r="AD644" s="79">
        <v>0.6088063304517416</v>
      </c>
      <c r="AE644" s="79">
        <v>0.43843958426203017</v>
      </c>
      <c r="AF644" s="79">
        <v>0.39808866420961497</v>
      </c>
      <c r="AG644" s="79">
        <v>0.43684246107915287</v>
      </c>
      <c r="AH644" s="79">
        <v>0.40175325792137123</v>
      </c>
      <c r="AI644" s="79">
        <v>0.23837322671811667</v>
      </c>
      <c r="AJ644" s="79">
        <v>0.16171513085891001</v>
      </c>
      <c r="AK644" s="79">
        <v>0.19071105072992545</v>
      </c>
      <c r="AL644" s="79">
        <v>0.18682791544143143</v>
      </c>
      <c r="AM644" s="79">
        <v>0.28834504705011194</v>
      </c>
      <c r="AN644" s="79">
        <v>0.33561958780171858</v>
      </c>
      <c r="AO644" s="79">
        <v>0.3139720806086192</v>
      </c>
      <c r="AP644" s="79">
        <v>0.26098908362081674</v>
      </c>
      <c r="AQ644" s="79">
        <v>0.16718268337031053</v>
      </c>
      <c r="AR644" s="79">
        <v>0.11512088452907579</v>
      </c>
      <c r="AS644" s="79">
        <v>3.2912200658373622E-2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4.4711725940060436</v>
      </c>
      <c r="Q645" s="79">
        <v>4.2856710609047344</v>
      </c>
      <c r="R645" s="79">
        <v>4.0806377572068033</v>
      </c>
      <c r="S645" s="79">
        <v>3.7991244656019716</v>
      </c>
      <c r="T645" s="79">
        <v>3.2017996361214816</v>
      </c>
      <c r="U645" s="79">
        <v>2.9961270483612776</v>
      </c>
      <c r="V645" s="79">
        <v>2.7128314455024896</v>
      </c>
      <c r="W645" s="79">
        <v>2.3225181486029123</v>
      </c>
      <c r="X645" s="79">
        <v>2.1585886862343089</v>
      </c>
      <c r="Y645" s="79">
        <v>1.7475873007370117</v>
      </c>
      <c r="Z645" s="79">
        <v>1.3016154087469469</v>
      </c>
      <c r="AA645" s="79">
        <v>1.2337299636476153</v>
      </c>
      <c r="AB645" s="79">
        <v>1.3396326653956045</v>
      </c>
      <c r="AC645" s="79">
        <v>1.2031411905800544</v>
      </c>
      <c r="AD645" s="79">
        <v>0.73057141894723443</v>
      </c>
      <c r="AE645" s="79">
        <v>0.54731019221389265</v>
      </c>
      <c r="AF645" s="79">
        <v>0.50390524803311809</v>
      </c>
      <c r="AG645" s="79">
        <v>0.54559218820028998</v>
      </c>
      <c r="AH645" s="79">
        <v>0.50784720239989289</v>
      </c>
      <c r="AI645" s="79">
        <v>0.33210149138713968</v>
      </c>
      <c r="AJ645" s="79">
        <v>0.24964140454274633</v>
      </c>
      <c r="AK645" s="79">
        <v>0.28083192713397298</v>
      </c>
      <c r="AL645" s="79">
        <v>0.27665489052056891</v>
      </c>
      <c r="AM645" s="79">
        <v>0.38585550912216093</v>
      </c>
      <c r="AN645" s="79">
        <v>0.43670809934389038</v>
      </c>
      <c r="AO645" s="79">
        <v>0.41342216583484381</v>
      </c>
      <c r="AP645" s="79">
        <v>0.35642906570730259</v>
      </c>
      <c r="AQ645" s="79">
        <v>0.2555227775388148</v>
      </c>
      <c r="AR645" s="79">
        <v>0.19952059791765273</v>
      </c>
      <c r="AS645" s="79">
        <v>0.11108981790203841</v>
      </c>
      <c r="AT645" s="79">
        <v>7.5686604528279106E-2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4.3570574981237957</v>
      </c>
      <c r="Q646" s="79">
        <v>4.1754250670974873</v>
      </c>
      <c r="R646" s="79">
        <v>3.9746682497849748</v>
      </c>
      <c r="S646" s="79">
        <v>3.6990266274999541</v>
      </c>
      <c r="T646" s="79">
        <v>3.1141605130422163</v>
      </c>
      <c r="U646" s="79">
        <v>2.9127777455480222</v>
      </c>
      <c r="V646" s="79">
        <v>2.635390986602999</v>
      </c>
      <c r="W646" s="79">
        <v>2.2532186573907889</v>
      </c>
      <c r="X646" s="79">
        <v>2.0927083571843541</v>
      </c>
      <c r="Y646" s="79">
        <v>1.6902794416115376</v>
      </c>
      <c r="Z646" s="79">
        <v>1.253609417610611</v>
      </c>
      <c r="AA646" s="79">
        <v>1.1871398945907632</v>
      </c>
      <c r="AB646" s="79">
        <v>1.2908337285400284</v>
      </c>
      <c r="AC646" s="79">
        <v>1.1571891274920414</v>
      </c>
      <c r="AD646" s="79">
        <v>0.69447598967479718</v>
      </c>
      <c r="AE646" s="79">
        <v>0.51503713777991045</v>
      </c>
      <c r="AF646" s="79">
        <v>0.47253751312284803</v>
      </c>
      <c r="AG646" s="79">
        <v>0.51335496707066242</v>
      </c>
      <c r="AH646" s="79">
        <v>0.47639724809463962</v>
      </c>
      <c r="AI646" s="79">
        <v>0.30431715689528543</v>
      </c>
      <c r="AJ646" s="79">
        <v>0.22357698302293313</v>
      </c>
      <c r="AK646" s="79">
        <v>0.25411694864214712</v>
      </c>
      <c r="AL646" s="79">
        <v>0.25002703465656229</v>
      </c>
      <c r="AM646" s="79">
        <v>0.35694999909023906</v>
      </c>
      <c r="AN646" s="79">
        <v>0.40674193035645118</v>
      </c>
      <c r="AO646" s="79">
        <v>0.38394168368865028</v>
      </c>
      <c r="AP646" s="79">
        <v>0.32813731832937537</v>
      </c>
      <c r="AQ646" s="79">
        <v>0.22933568515972352</v>
      </c>
      <c r="AR646" s="79">
        <v>0.17450157216180873</v>
      </c>
      <c r="AS646" s="79">
        <v>8.7915238974919832E-2</v>
      </c>
      <c r="AT646" s="79">
        <v>5.3250448858564663E-2</v>
      </c>
      <c r="AU646" s="79">
        <v>-2.0857520745601706E-2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4.2020157641369771</v>
      </c>
      <c r="Q647" s="79">
        <v>4.0256400635199325</v>
      </c>
      <c r="R647" s="79">
        <v>3.8306934666645849</v>
      </c>
      <c r="S647" s="79">
        <v>3.5630293497718393</v>
      </c>
      <c r="T647" s="79">
        <v>2.9950901875761256</v>
      </c>
      <c r="U647" s="79">
        <v>2.7995357565293748</v>
      </c>
      <c r="V647" s="79">
        <v>2.5301770099973009</v>
      </c>
      <c r="W647" s="79">
        <v>2.1590653536682161</v>
      </c>
      <c r="X647" s="79">
        <v>2.003200475930266</v>
      </c>
      <c r="Y647" s="79">
        <v>1.6124184909529673</v>
      </c>
      <c r="Z647" s="79">
        <v>1.188386389491584</v>
      </c>
      <c r="AA647" s="79">
        <v>1.1238405998103989</v>
      </c>
      <c r="AB647" s="79">
        <v>1.224533369868738</v>
      </c>
      <c r="AC647" s="79">
        <v>1.0947566553781964</v>
      </c>
      <c r="AD647" s="79">
        <v>0.6454351690880813</v>
      </c>
      <c r="AE647" s="79">
        <v>0.47118956194595868</v>
      </c>
      <c r="AF647" s="79">
        <v>0.4299199437808795</v>
      </c>
      <c r="AG647" s="79">
        <v>0.46955607592298015</v>
      </c>
      <c r="AH647" s="79">
        <v>0.43366797190558837</v>
      </c>
      <c r="AI647" s="79">
        <v>0.26656815126213207</v>
      </c>
      <c r="AJ647" s="79">
        <v>0.18816472598057815</v>
      </c>
      <c r="AK647" s="79">
        <v>0.21782081659431402</v>
      </c>
      <c r="AL647" s="79">
        <v>0.21384927120126415</v>
      </c>
      <c r="AM647" s="79">
        <v>0.31767771559019359</v>
      </c>
      <c r="AN647" s="79">
        <v>0.36602858945413413</v>
      </c>
      <c r="AO647" s="79">
        <v>0.34388821805926822</v>
      </c>
      <c r="AP647" s="79">
        <v>0.28969891947356557</v>
      </c>
      <c r="AQ647" s="79">
        <v>0.19375676215100279</v>
      </c>
      <c r="AR647" s="79">
        <v>0.14050963528564367</v>
      </c>
      <c r="AS647" s="79">
        <v>5.6429247805247051E-2</v>
      </c>
      <c r="AT647" s="79">
        <v>2.2767711652436452E-2</v>
      </c>
      <c r="AU647" s="79">
        <v>-4.9195455863326638E-2</v>
      </c>
      <c r="AV647" s="79">
        <v>-2.8941584823593627E-2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4.1991115650852757</v>
      </c>
      <c r="Q648" s="79">
        <v>4.0228343320941873</v>
      </c>
      <c r="R648" s="79">
        <v>3.8279965706879016</v>
      </c>
      <c r="S648" s="79">
        <v>3.560481886228601</v>
      </c>
      <c r="T648" s="79">
        <v>2.9928597950397924</v>
      </c>
      <c r="U648" s="79">
        <v>2.7974145387858433</v>
      </c>
      <c r="V648" s="79">
        <v>2.5282061707708126</v>
      </c>
      <c r="W648" s="79">
        <v>2.1573016999192918</v>
      </c>
      <c r="X648" s="79">
        <v>2.0015238389553471</v>
      </c>
      <c r="Y648" s="79">
        <v>1.6109600210735839</v>
      </c>
      <c r="Z648" s="79">
        <v>1.1871646496958432</v>
      </c>
      <c r="AA648" s="79">
        <v>1.1226548948576274</v>
      </c>
      <c r="AB648" s="79">
        <v>1.2232914498138645</v>
      </c>
      <c r="AC648" s="79">
        <v>1.0935871875088305</v>
      </c>
      <c r="AD648" s="79">
        <v>0.64451654994612373</v>
      </c>
      <c r="AE648" s="79">
        <v>0.47036822123412703</v>
      </c>
      <c r="AF648" s="79">
        <v>0.42912164321182589</v>
      </c>
      <c r="AG648" s="79">
        <v>0.46873564715928057</v>
      </c>
      <c r="AH648" s="79">
        <v>0.43286757887464711</v>
      </c>
      <c r="AI648" s="79">
        <v>0.2658610472873289</v>
      </c>
      <c r="AJ648" s="79">
        <v>0.18750139333667379</v>
      </c>
      <c r="AK648" s="79">
        <v>0.21714092744728805</v>
      </c>
      <c r="AL648" s="79">
        <v>0.21317159930210658</v>
      </c>
      <c r="AM648" s="79">
        <v>0.31694207799400509</v>
      </c>
      <c r="AN648" s="79">
        <v>0.3652659583676543</v>
      </c>
      <c r="AO648" s="79">
        <v>0.34313794757462523</v>
      </c>
      <c r="AP648" s="79">
        <v>0.28897890197482279</v>
      </c>
      <c r="AQ648" s="79">
        <v>0.19309030756612794</v>
      </c>
      <c r="AR648" s="79">
        <v>0.13987290768783683</v>
      </c>
      <c r="AS648" s="79">
        <v>5.5839460892101477E-2</v>
      </c>
      <c r="AT648" s="79">
        <v>2.2196717416169659E-2</v>
      </c>
      <c r="AU648" s="79">
        <v>-4.9726274257702006E-2</v>
      </c>
      <c r="AV648" s="79">
        <v>-2.9483710617971969E-2</v>
      </c>
      <c r="AW648" s="79">
        <v>-5.5828340077754821E-4</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4.223044584141789</v>
      </c>
      <c r="Q649" s="79">
        <v>4.0459558959003958</v>
      </c>
      <c r="R649" s="79">
        <v>3.8502212397461735</v>
      </c>
      <c r="S649" s="79">
        <v>3.5814751075749101</v>
      </c>
      <c r="T649" s="79">
        <v>3.0112400872047873</v>
      </c>
      <c r="U649" s="79">
        <v>2.8148951397278528</v>
      </c>
      <c r="V649" s="79">
        <v>2.5444475274840301</v>
      </c>
      <c r="W649" s="79">
        <v>2.1718356757352328</v>
      </c>
      <c r="X649" s="79">
        <v>2.0153407240783188</v>
      </c>
      <c r="Y649" s="79">
        <v>1.6229790276207385</v>
      </c>
      <c r="Z649" s="79">
        <v>1.1972328031843025</v>
      </c>
      <c r="AA649" s="79">
        <v>1.1324260912270585</v>
      </c>
      <c r="AB649" s="79">
        <v>1.2335259054454595</v>
      </c>
      <c r="AC649" s="79">
        <v>1.1032245767873388</v>
      </c>
      <c r="AD649" s="79">
        <v>0.65208673678206752</v>
      </c>
      <c r="AE649" s="79">
        <v>0.47713675278386503</v>
      </c>
      <c r="AF649" s="79">
        <v>0.43570030479523103</v>
      </c>
      <c r="AG649" s="79">
        <v>0.47549666349686059</v>
      </c>
      <c r="AH649" s="79">
        <v>0.43946348408679153</v>
      </c>
      <c r="AI649" s="79">
        <v>0.27168817297762521</v>
      </c>
      <c r="AJ649" s="79">
        <v>0.19296780680377854</v>
      </c>
      <c r="AK649" s="79">
        <v>0.22274378028981598</v>
      </c>
      <c r="AL649" s="79">
        <v>0.21875618017548148</v>
      </c>
      <c r="AM649" s="79">
        <v>0.3230043444898073</v>
      </c>
      <c r="AN649" s="79">
        <v>0.37155067370599226</v>
      </c>
      <c r="AO649" s="79">
        <v>0.34932080125883963</v>
      </c>
      <c r="AP649" s="79">
        <v>0.29491244585789206</v>
      </c>
      <c r="AQ649" s="79">
        <v>0.19858244842705455</v>
      </c>
      <c r="AR649" s="79">
        <v>0.14512007341609304</v>
      </c>
      <c r="AS649" s="79">
        <v>6.0699796282448988E-2</v>
      </c>
      <c r="AT649" s="79">
        <v>2.6902185496854115E-2</v>
      </c>
      <c r="AU649" s="79">
        <v>-4.5351888576151245E-2</v>
      </c>
      <c r="AV649" s="79">
        <v>-2.5016142542606895E-2</v>
      </c>
      <c r="AW649" s="79">
        <v>4.0424368087821176E-3</v>
      </c>
      <c r="AX649" s="79">
        <v>4.6032901500393953E-3</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4.1654612151643011</v>
      </c>
      <c r="Q650" s="79">
        <v>3.9903249060597252</v>
      </c>
      <c r="R650" s="79">
        <v>3.7967481983483</v>
      </c>
      <c r="S650" s="79">
        <v>3.5309649563918892</v>
      </c>
      <c r="T650" s="79">
        <v>2.9670167009637227</v>
      </c>
      <c r="U650" s="79">
        <v>2.7728364303099111</v>
      </c>
      <c r="V650" s="79">
        <v>2.5053704668714998</v>
      </c>
      <c r="W650" s="79">
        <v>2.1368666110241317</v>
      </c>
      <c r="X650" s="79">
        <v>1.982096995308583</v>
      </c>
      <c r="Y650" s="79">
        <v>1.5940610341526598</v>
      </c>
      <c r="Z650" s="79">
        <v>1.1730086049801836</v>
      </c>
      <c r="AA650" s="79">
        <v>1.1089163783670206</v>
      </c>
      <c r="AB650" s="79">
        <v>1.2089015806360293</v>
      </c>
      <c r="AC650" s="79">
        <v>1.0800368067239963</v>
      </c>
      <c r="AD650" s="79">
        <v>0.63387270115315919</v>
      </c>
      <c r="AE650" s="79">
        <v>0.46085151736312674</v>
      </c>
      <c r="AF650" s="79">
        <v>0.4198719006795309</v>
      </c>
      <c r="AG650" s="79">
        <v>0.45922950984146976</v>
      </c>
      <c r="AH650" s="79">
        <v>0.42359359142199265</v>
      </c>
      <c r="AI650" s="79">
        <v>0.2576679807106067</v>
      </c>
      <c r="AJ650" s="79">
        <v>0.17981549606034392</v>
      </c>
      <c r="AK650" s="79">
        <v>0.20926319341542196</v>
      </c>
      <c r="AL650" s="79">
        <v>0.20531955605978491</v>
      </c>
      <c r="AM650" s="79">
        <v>0.30841839828538803</v>
      </c>
      <c r="AN650" s="79">
        <v>0.35642951070555984</v>
      </c>
      <c r="AO650" s="79">
        <v>0.33444471963323091</v>
      </c>
      <c r="AP650" s="79">
        <v>0.28063620908408177</v>
      </c>
      <c r="AQ650" s="79">
        <v>0.18536823700958566</v>
      </c>
      <c r="AR650" s="79">
        <v>0.13249527754296317</v>
      </c>
      <c r="AS650" s="79">
        <v>4.9005722689984314E-2</v>
      </c>
      <c r="AT650" s="79">
        <v>1.558072604946747E-2</v>
      </c>
      <c r="AU650" s="79">
        <v>-5.5876756506761431E-2</v>
      </c>
      <c r="AV650" s="79">
        <v>-3.5765209357300411E-2</v>
      </c>
      <c r="AW650" s="79">
        <v>-7.026996962347703E-3</v>
      </c>
      <c r="AX650" s="79">
        <v>-6.4723269542731306E-3</v>
      </c>
      <c r="AY650" s="79">
        <v>-1.1024866445199838E-2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4.1093784329349772</v>
      </c>
      <c r="Q651" s="79">
        <v>3.9361436251823272</v>
      </c>
      <c r="R651" s="79">
        <v>3.7446686311206685</v>
      </c>
      <c r="S651" s="79">
        <v>3.4817710683045995</v>
      </c>
      <c r="T651" s="79">
        <v>2.9239457486377036</v>
      </c>
      <c r="U651" s="79">
        <v>2.7318737446765815</v>
      </c>
      <c r="V651" s="79">
        <v>2.467311730131879</v>
      </c>
      <c r="W651" s="79">
        <v>2.1028088183701006</v>
      </c>
      <c r="X651" s="79">
        <v>1.9497195774153591</v>
      </c>
      <c r="Y651" s="79">
        <v>1.5658966255920328</v>
      </c>
      <c r="Z651" s="79">
        <v>1.1494156743009671</v>
      </c>
      <c r="AA651" s="79">
        <v>1.0860193139886074</v>
      </c>
      <c r="AB651" s="79">
        <v>1.184918950401745</v>
      </c>
      <c r="AC651" s="79">
        <v>1.0574532955134159</v>
      </c>
      <c r="AD651" s="79">
        <v>0.61613331195395171</v>
      </c>
      <c r="AE651" s="79">
        <v>0.44499066503940088</v>
      </c>
      <c r="AF651" s="79">
        <v>0.40445597492142515</v>
      </c>
      <c r="AG651" s="79">
        <v>0.44338626808354281</v>
      </c>
      <c r="AH651" s="79">
        <v>0.40813725828054975</v>
      </c>
      <c r="AI651" s="79">
        <v>0.24401314592607262</v>
      </c>
      <c r="AJ651" s="79">
        <v>0.16700592634717162</v>
      </c>
      <c r="AK651" s="79">
        <v>0.19613390224290125</v>
      </c>
      <c r="AL651" s="79">
        <v>0.1922330820038381</v>
      </c>
      <c r="AM651" s="79">
        <v>0.29421255275886288</v>
      </c>
      <c r="AN651" s="79">
        <v>0.34170239579953693</v>
      </c>
      <c r="AO651" s="79">
        <v>0.31995629943397436</v>
      </c>
      <c r="AP651" s="79">
        <v>0.26673200215320736</v>
      </c>
      <c r="AQ651" s="79">
        <v>0.17249837971540935</v>
      </c>
      <c r="AR651" s="79">
        <v>0.12019947599096946</v>
      </c>
      <c r="AS651" s="79">
        <v>3.7616389375424449E-2</v>
      </c>
      <c r="AT651" s="79">
        <v>4.5542967873284847E-3</v>
      </c>
      <c r="AU651" s="79">
        <v>-6.6127352931148825E-2</v>
      </c>
      <c r="AV651" s="79">
        <v>-4.6234162182422503E-2</v>
      </c>
      <c r="AW651" s="79">
        <v>-1.7807968180459502E-2</v>
      </c>
      <c r="AX651" s="79">
        <v>-1.7259320371754205E-2</v>
      </c>
      <c r="AY651" s="79">
        <v>-2.1762431734150881E-2</v>
      </c>
      <c r="AZ651" s="79">
        <v>-1.0857265187604499E-2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3.9611880732998137</v>
      </c>
      <c r="Q652" s="79">
        <v>3.7929776983229231</v>
      </c>
      <c r="R652" s="79">
        <v>3.6070561680736595</v>
      </c>
      <c r="S652" s="79">
        <v>3.3517835805637439</v>
      </c>
      <c r="T652" s="79">
        <v>2.8101372023904325</v>
      </c>
      <c r="U652" s="79">
        <v>2.6236359776770111</v>
      </c>
      <c r="V652" s="79">
        <v>2.3667472135277903</v>
      </c>
      <c r="W652" s="79">
        <v>2.0128161977981898</v>
      </c>
      <c r="X652" s="79">
        <v>1.8641670956922607</v>
      </c>
      <c r="Y652" s="79">
        <v>1.4914763905822113</v>
      </c>
      <c r="Z652" s="79">
        <v>1.0870748855022898</v>
      </c>
      <c r="AA652" s="79">
        <v>1.0255172477581567</v>
      </c>
      <c r="AB652" s="79">
        <v>1.1215484388446815</v>
      </c>
      <c r="AC652" s="79">
        <v>0.99777974660787039</v>
      </c>
      <c r="AD652" s="79">
        <v>0.56925963057364137</v>
      </c>
      <c r="AE652" s="79">
        <v>0.40308073624232066</v>
      </c>
      <c r="AF652" s="79">
        <v>0.36372169799377052</v>
      </c>
      <c r="AG652" s="79">
        <v>0.40152287257128516</v>
      </c>
      <c r="AH652" s="79">
        <v>0.36729621088911596</v>
      </c>
      <c r="AI652" s="79">
        <v>0.20793228836082883</v>
      </c>
      <c r="AJ652" s="79">
        <v>0.13315855524484896</v>
      </c>
      <c r="AK652" s="79">
        <v>0.16144171502838606</v>
      </c>
      <c r="AL652" s="79">
        <v>0.15765403261257996</v>
      </c>
      <c r="AM652" s="79">
        <v>0.25667573176290687</v>
      </c>
      <c r="AN652" s="79">
        <v>0.30278819847266542</v>
      </c>
      <c r="AO652" s="79">
        <v>0.28167281715069814</v>
      </c>
      <c r="AP652" s="79">
        <v>0.22999221600810013</v>
      </c>
      <c r="AQ652" s="79">
        <v>0.13849170770190894</v>
      </c>
      <c r="AR652" s="79">
        <v>8.7709660372660245E-2</v>
      </c>
      <c r="AS652" s="79">
        <v>7.5217804277453466E-3</v>
      </c>
      <c r="AT652" s="79">
        <v>-2.4581392507944562E-2</v>
      </c>
      <c r="AU652" s="79">
        <v>-9.3213020050755574E-2</v>
      </c>
      <c r="AV652" s="79">
        <v>-7.3896803415424747E-2</v>
      </c>
      <c r="AW652" s="79">
        <v>-4.6295071325512763E-2</v>
      </c>
      <c r="AX652" s="79">
        <v>-4.5762336277459716E-2</v>
      </c>
      <c r="AY652" s="79">
        <v>-5.0134841206798071E-2</v>
      </c>
      <c r="AZ652" s="79">
        <v>-3.9545963730170074E-2</v>
      </c>
      <c r="BA652" s="79">
        <v>-2.9003598300711152E-2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3.8468194345253024</v>
      </c>
      <c r="Q653" s="79">
        <v>3.6824867580612723</v>
      </c>
      <c r="R653" s="79">
        <v>3.5008512157687885</v>
      </c>
      <c r="S653" s="79">
        <v>3.251463343355057</v>
      </c>
      <c r="T653" s="79">
        <v>2.7223033611928575</v>
      </c>
      <c r="U653" s="79">
        <v>2.5401014879422537</v>
      </c>
      <c r="V653" s="79">
        <v>2.2891346960783268</v>
      </c>
      <c r="W653" s="79">
        <v>1.9433627357787999</v>
      </c>
      <c r="X653" s="79">
        <v>1.7981403925886241</v>
      </c>
      <c r="Y653" s="79">
        <v>1.4340412038648902</v>
      </c>
      <c r="Z653" s="79">
        <v>1.0389622338251676</v>
      </c>
      <c r="AA653" s="79">
        <v>0.97882366408066568</v>
      </c>
      <c r="AB653" s="79">
        <v>1.0726410796678159</v>
      </c>
      <c r="AC653" s="79">
        <v>0.95172558643190663</v>
      </c>
      <c r="AD653" s="79">
        <v>0.53308400385261545</v>
      </c>
      <c r="AE653" s="79">
        <v>0.3707359769782273</v>
      </c>
      <c r="AF653" s="79">
        <v>0.33228426970795361</v>
      </c>
      <c r="AG653" s="79">
        <v>0.36921402622660149</v>
      </c>
      <c r="AH653" s="79">
        <v>0.33577638053184311</v>
      </c>
      <c r="AI653" s="79">
        <v>0.1800862221544087</v>
      </c>
      <c r="AJ653" s="79">
        <v>0.10703622334283611</v>
      </c>
      <c r="AK653" s="79">
        <v>0.13466738073563667</v>
      </c>
      <c r="AL653" s="79">
        <v>0.13096701451820997</v>
      </c>
      <c r="AM653" s="79">
        <v>0.22770599896922705</v>
      </c>
      <c r="AN653" s="79">
        <v>0.27275545013306973</v>
      </c>
      <c r="AO653" s="79">
        <v>0.25212683475976605</v>
      </c>
      <c r="AP653" s="79">
        <v>0.20163760953688722</v>
      </c>
      <c r="AQ653" s="79">
        <v>0.11224643238838272</v>
      </c>
      <c r="AR653" s="79">
        <v>6.2635046912992362E-2</v>
      </c>
      <c r="AS653" s="79">
        <v>-1.5704288179355801E-2</v>
      </c>
      <c r="AT653" s="79">
        <v>-4.7067397216086215E-2</v>
      </c>
      <c r="AU653" s="79">
        <v>-0.11411688239642682</v>
      </c>
      <c r="AV653" s="79">
        <v>-9.5245956157310907E-2</v>
      </c>
      <c r="AW653" s="79">
        <v>-6.8280517729381041E-2</v>
      </c>
      <c r="AX653" s="79">
        <v>-6.7760063647373456E-2</v>
      </c>
      <c r="AY653" s="79">
        <v>-7.203177065705732E-2</v>
      </c>
      <c r="AZ653" s="79">
        <v>-6.1686995094176481E-2</v>
      </c>
      <c r="BA653" s="79">
        <v>-5.1387659351521738E-2</v>
      </c>
      <c r="BB653" s="79">
        <v>-2.3052671474000766E-2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3.6253574271938458</v>
      </c>
      <c r="Q654" s="79">
        <v>3.4685334778221919</v>
      </c>
      <c r="R654" s="79">
        <v>3.2951972692148659</v>
      </c>
      <c r="S654" s="79">
        <v>3.0572044858022731</v>
      </c>
      <c r="T654" s="79">
        <v>2.5522230053218875</v>
      </c>
      <c r="U654" s="79">
        <v>2.3783463426830509</v>
      </c>
      <c r="V654" s="79">
        <v>2.1388467841771095</v>
      </c>
      <c r="W654" s="79">
        <v>1.8088739171677923</v>
      </c>
      <c r="X654" s="79">
        <v>1.6702871072519077</v>
      </c>
      <c r="Y654" s="79">
        <v>1.3228244238265006</v>
      </c>
      <c r="Z654" s="79">
        <v>0.94579749449953665</v>
      </c>
      <c r="AA654" s="79">
        <v>0.8884067903509324</v>
      </c>
      <c r="AB654" s="79">
        <v>0.97793747864005698</v>
      </c>
      <c r="AC654" s="79">
        <v>0.86254688440466531</v>
      </c>
      <c r="AD654" s="79">
        <v>0.46303397094186821</v>
      </c>
      <c r="AE654" s="79">
        <v>0.30810398808657291</v>
      </c>
      <c r="AF654" s="79">
        <v>0.27140922521920757</v>
      </c>
      <c r="AG654" s="79">
        <v>0.30665157866469289</v>
      </c>
      <c r="AH654" s="79">
        <v>0.27474177369848529</v>
      </c>
      <c r="AI654" s="79">
        <v>0.12616544645542571</v>
      </c>
      <c r="AJ654" s="79">
        <v>5.6453265276821291E-2</v>
      </c>
      <c r="AK654" s="79">
        <v>8.2821893362771279E-2</v>
      </c>
      <c r="AL654" s="79">
        <v>7.9290605144111265E-2</v>
      </c>
      <c r="AM654" s="79">
        <v>0.17160936928918516</v>
      </c>
      <c r="AN654" s="79">
        <v>0.21460041039284325</v>
      </c>
      <c r="AO654" s="79">
        <v>0.19491436253845681</v>
      </c>
      <c r="AP654" s="79">
        <v>0.14673210280449636</v>
      </c>
      <c r="AQ654" s="79">
        <v>6.1425408231928484E-2</v>
      </c>
      <c r="AR654" s="79">
        <v>1.4080877786377026E-2</v>
      </c>
      <c r="AS654" s="79">
        <v>-6.0678958082422657E-2</v>
      </c>
      <c r="AT654" s="79">
        <v>-9.0609016604839873E-2</v>
      </c>
      <c r="AU654" s="79">
        <v>-0.15459486102464259</v>
      </c>
      <c r="AV654" s="79">
        <v>-0.13658618956138005</v>
      </c>
      <c r="AW654" s="79">
        <v>-0.11085286225363825</v>
      </c>
      <c r="AX654" s="79">
        <v>-0.11035618888128619</v>
      </c>
      <c r="AY654" s="79">
        <v>-0.11443271205508014</v>
      </c>
      <c r="AZ654" s="79">
        <v>-0.10456061239698537</v>
      </c>
      <c r="BA654" s="79">
        <v>-9.4731876312222019E-2</v>
      </c>
      <c r="BB654" s="79">
        <v>-6.7691577328693825E-2</v>
      </c>
      <c r="BC654" s="79">
        <v>-4.5692233911979109E-2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3.6371235650176237</v>
      </c>
      <c r="Q655" s="79">
        <v>3.4799006816756939</v>
      </c>
      <c r="R655" s="79">
        <v>3.3061235346647031</v>
      </c>
      <c r="S655" s="79">
        <v>3.0675253373063183</v>
      </c>
      <c r="T655" s="79">
        <v>2.5612592681662854</v>
      </c>
      <c r="U655" s="79">
        <v>2.3869402922988714</v>
      </c>
      <c r="V655" s="79">
        <v>2.1468314868626175</v>
      </c>
      <c r="W655" s="79">
        <v>1.8160192239163482</v>
      </c>
      <c r="X655" s="79">
        <v>1.6770798722711604</v>
      </c>
      <c r="Y655" s="79">
        <v>1.3287333017329936</v>
      </c>
      <c r="Z655" s="79">
        <v>0.95074727878276621</v>
      </c>
      <c r="AA655" s="79">
        <v>0.8932105822550982</v>
      </c>
      <c r="AB655" s="79">
        <v>0.98296902168225897</v>
      </c>
      <c r="AC655" s="79">
        <v>0.86728489302132028</v>
      </c>
      <c r="AD655" s="79">
        <v>0.46675568534209239</v>
      </c>
      <c r="AE655" s="79">
        <v>0.31143158645144092</v>
      </c>
      <c r="AF655" s="79">
        <v>0.27464347822772106</v>
      </c>
      <c r="AG655" s="79">
        <v>0.30997548234224137</v>
      </c>
      <c r="AH655" s="79">
        <v>0.27798450415448883</v>
      </c>
      <c r="AI655" s="79">
        <v>0.12903022351621385</v>
      </c>
      <c r="AJ655" s="79">
        <v>5.9140706176100864E-2</v>
      </c>
      <c r="AK655" s="79">
        <v>8.5576411653834492E-2</v>
      </c>
      <c r="AL655" s="79">
        <v>8.2036140426935591E-2</v>
      </c>
      <c r="AM655" s="79">
        <v>0.17458974810999545</v>
      </c>
      <c r="AN655" s="79">
        <v>0.21769015125167451</v>
      </c>
      <c r="AO655" s="79">
        <v>0.19795402537501494</v>
      </c>
      <c r="AP655" s="79">
        <v>0.14964919800868995</v>
      </c>
      <c r="AQ655" s="79">
        <v>6.4125497433573916E-2</v>
      </c>
      <c r="AR655" s="79">
        <v>1.6660530399241393E-2</v>
      </c>
      <c r="AS655" s="79">
        <v>-5.8289482022692039E-2</v>
      </c>
      <c r="AT655" s="79">
        <v>-8.8295677621906404E-2</v>
      </c>
      <c r="AU655" s="79">
        <v>-0.15244429135760845</v>
      </c>
      <c r="AV655" s="79">
        <v>-0.13438980883783941</v>
      </c>
      <c r="AW655" s="79">
        <v>-0.10859102023753087</v>
      </c>
      <c r="AX655" s="79">
        <v>-0.10809308341096052</v>
      </c>
      <c r="AY655" s="79">
        <v>-0.11217997657977857</v>
      </c>
      <c r="AZ655" s="79">
        <v>-0.10228276394673741</v>
      </c>
      <c r="BA655" s="79">
        <v>-9.2429025196725537E-2</v>
      </c>
      <c r="BB655" s="79">
        <v>-6.531994020267938E-2</v>
      </c>
      <c r="BC655" s="79">
        <v>-4.3264634125619358E-2</v>
      </c>
      <c r="BD655" s="79">
        <v>2.5438332083486804E-3</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3.4546426287625032</v>
      </c>
      <c r="Q656" s="79">
        <v>3.3036068091359772</v>
      </c>
      <c r="R656" s="79">
        <v>3.136668172257763</v>
      </c>
      <c r="S656" s="79">
        <v>2.9074593348834865</v>
      </c>
      <c r="T656" s="79">
        <v>2.4211159408664145</v>
      </c>
      <c r="U656" s="79">
        <v>2.2536567972802217</v>
      </c>
      <c r="V656" s="79">
        <v>2.022996797553966</v>
      </c>
      <c r="W656" s="79">
        <v>1.7052027193984833</v>
      </c>
      <c r="X656" s="79">
        <v>1.5717309345790238</v>
      </c>
      <c r="Y656" s="79">
        <v>1.2370925621170548</v>
      </c>
      <c r="Z656" s="79">
        <v>0.87398111440559278</v>
      </c>
      <c r="AA656" s="79">
        <v>0.81870861250292948</v>
      </c>
      <c r="AB656" s="79">
        <v>0.90493486137406731</v>
      </c>
      <c r="AC656" s="79">
        <v>0.79380315574260318</v>
      </c>
      <c r="AD656" s="79">
        <v>0.40903564683849719</v>
      </c>
      <c r="AE656" s="79">
        <v>0.25982389034958225</v>
      </c>
      <c r="AF656" s="79">
        <v>0.22448347450187817</v>
      </c>
      <c r="AG656" s="79">
        <v>0.25842508711611012</v>
      </c>
      <c r="AH656" s="79">
        <v>0.22769302376415318</v>
      </c>
      <c r="AI656" s="79">
        <v>8.4600419272516991E-2</v>
      </c>
      <c r="AJ656" s="79">
        <v>1.7461207025598974E-2</v>
      </c>
      <c r="AK656" s="79">
        <v>4.2856609777191405E-2</v>
      </c>
      <c r="AL656" s="79">
        <v>3.9455655952346486E-2</v>
      </c>
      <c r="AM656" s="79">
        <v>0.12836707710597972</v>
      </c>
      <c r="AN656" s="79">
        <v>0.16977138528534202</v>
      </c>
      <c r="AO656" s="79">
        <v>0.15081191905070521</v>
      </c>
      <c r="AP656" s="79">
        <v>0.10440799210246415</v>
      </c>
      <c r="AQ656" s="79">
        <v>2.2249835864075425E-2</v>
      </c>
      <c r="AR656" s="79">
        <v>-2.3347281089856991E-2</v>
      </c>
      <c r="AS656" s="79">
        <v>-9.5347846888830884E-2</v>
      </c>
      <c r="AT656" s="79">
        <v>-0.12417323318037304</v>
      </c>
      <c r="AU656" s="79">
        <v>-0.18579745891350641</v>
      </c>
      <c r="AV656" s="79">
        <v>-0.16845345969822889</v>
      </c>
      <c r="AW656" s="79">
        <v>-0.14366990975438998</v>
      </c>
      <c r="AX656" s="79">
        <v>-0.14319156782906273</v>
      </c>
      <c r="AY656" s="79">
        <v>-0.14711763282900325</v>
      </c>
      <c r="AZ656" s="79">
        <v>-0.13760989712110125</v>
      </c>
      <c r="BA656" s="79">
        <v>-0.12814392450401724</v>
      </c>
      <c r="BB656" s="79">
        <v>-0.10210164119023088</v>
      </c>
      <c r="BC656" s="79">
        <v>-8.0914259559415336E-2</v>
      </c>
      <c r="BD656" s="79">
        <v>-3.6908455426095228E-2</v>
      </c>
      <c r="BE656" s="79">
        <v>-3.9352183243887083E-2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3.4675474622787523</v>
      </c>
      <c r="Q657" s="79">
        <v>3.3160741009076458</v>
      </c>
      <c r="R657" s="79">
        <v>3.1486518527735177</v>
      </c>
      <c r="S657" s="79">
        <v>2.9187790110933358</v>
      </c>
      <c r="T657" s="79">
        <v>2.4310267093243842</v>
      </c>
      <c r="U657" s="79">
        <v>2.2630824466054462</v>
      </c>
      <c r="V657" s="79">
        <v>2.0317542386426637</v>
      </c>
      <c r="W657" s="79">
        <v>1.7130395300319863</v>
      </c>
      <c r="X657" s="79">
        <v>1.5791810854272748</v>
      </c>
      <c r="Y657" s="79">
        <v>1.2435732855960062</v>
      </c>
      <c r="Z657" s="79">
        <v>0.87940992571760523</v>
      </c>
      <c r="AA657" s="79">
        <v>0.82397730267964031</v>
      </c>
      <c r="AB657" s="79">
        <v>0.91045334384146115</v>
      </c>
      <c r="AC657" s="79">
        <v>0.79899969629926093</v>
      </c>
      <c r="AD657" s="79">
        <v>0.41311753891296027</v>
      </c>
      <c r="AE657" s="79">
        <v>0.26347352488138104</v>
      </c>
      <c r="AF657" s="79">
        <v>0.22803072996067006</v>
      </c>
      <c r="AG657" s="79">
        <v>0.26207066939852453</v>
      </c>
      <c r="AH657" s="79">
        <v>0.23124957709537697</v>
      </c>
      <c r="AI657" s="79">
        <v>8.7742441878773503E-2</v>
      </c>
      <c r="AJ657" s="79">
        <v>2.0408731345760805E-2</v>
      </c>
      <c r="AK657" s="79">
        <v>4.5877703061667309E-2</v>
      </c>
      <c r="AL657" s="79">
        <v>4.2466896876809788E-2</v>
      </c>
      <c r="AM657" s="79">
        <v>0.13163588910478069</v>
      </c>
      <c r="AN657" s="79">
        <v>0.17316014309089756</v>
      </c>
      <c r="AO657" s="79">
        <v>0.1541457524154683</v>
      </c>
      <c r="AP657" s="79">
        <v>0.1076073960636426</v>
      </c>
      <c r="AQ657" s="79">
        <v>2.5211232555846289E-2</v>
      </c>
      <c r="AR657" s="79">
        <v>-2.0517976521326746E-2</v>
      </c>
      <c r="AS657" s="79">
        <v>-9.2727123657154048E-2</v>
      </c>
      <c r="AT657" s="79">
        <v>-0.12163601537037294</v>
      </c>
      <c r="AU657" s="79">
        <v>-0.18343876280320878</v>
      </c>
      <c r="AV657" s="79">
        <v>-0.16604451905856454</v>
      </c>
      <c r="AW657" s="79">
        <v>-0.14118917265143544</v>
      </c>
      <c r="AX657" s="79">
        <v>-0.14070944499813298</v>
      </c>
      <c r="AY657" s="79">
        <v>-0.14464688357378327</v>
      </c>
      <c r="AZ657" s="79">
        <v>-0.13511160452365339</v>
      </c>
      <c r="BA657" s="79">
        <v>-0.1256182095495201</v>
      </c>
      <c r="BB657" s="79">
        <v>-9.9500483297084191E-2</v>
      </c>
      <c r="BC657" s="79">
        <v>-7.8251723087698621E-2</v>
      </c>
      <c r="BD657" s="79">
        <v>-3.4118436769293124E-2</v>
      </c>
      <c r="BE657" s="79">
        <v>-3.6569243920552504E-2</v>
      </c>
      <c r="BF657" s="79">
        <v>2.8969402467721528E-3</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3.3520939579452418</v>
      </c>
      <c r="Q658" s="79">
        <v>3.2045350777365922</v>
      </c>
      <c r="R658" s="79">
        <v>3.0414394731163128</v>
      </c>
      <c r="S658" s="79">
        <v>2.8175071671209024</v>
      </c>
      <c r="T658" s="79">
        <v>2.342359703456399</v>
      </c>
      <c r="U658" s="79">
        <v>2.1787555745194354</v>
      </c>
      <c r="V658" s="79">
        <v>1.9534055128407151</v>
      </c>
      <c r="W658" s="79">
        <v>1.6429272539381663</v>
      </c>
      <c r="X658" s="79">
        <v>1.5125280734251594</v>
      </c>
      <c r="Y658" s="79">
        <v>1.1855932864492296</v>
      </c>
      <c r="Z658" s="79">
        <v>0.83084089229706204</v>
      </c>
      <c r="AA658" s="79">
        <v>0.77684079809917506</v>
      </c>
      <c r="AB658" s="79">
        <v>0.86108206457145542</v>
      </c>
      <c r="AC658" s="79">
        <v>0.75250868059402898</v>
      </c>
      <c r="AD658" s="79">
        <v>0.37659876137781806</v>
      </c>
      <c r="AE658" s="79">
        <v>0.23082195322784491</v>
      </c>
      <c r="AF658" s="79">
        <v>0.19629509594663758</v>
      </c>
      <c r="AG658" s="79">
        <v>0.22945535132325184</v>
      </c>
      <c r="AH658" s="79">
        <v>0.19943075936930704</v>
      </c>
      <c r="AI658" s="79">
        <v>5.9632236494824908E-2</v>
      </c>
      <c r="AJ658" s="79">
        <v>-5.9613889229309953E-3</v>
      </c>
      <c r="AK658" s="79">
        <v>1.8849395709077666E-2</v>
      </c>
      <c r="AL658" s="79">
        <v>1.5526733977070196E-2</v>
      </c>
      <c r="AM658" s="79">
        <v>0.10239135837962225</v>
      </c>
      <c r="AN658" s="79">
        <v>0.14284251338290557</v>
      </c>
      <c r="AO658" s="79">
        <v>0.12431950596748199</v>
      </c>
      <c r="AP658" s="79">
        <v>7.8983826559126183E-2</v>
      </c>
      <c r="AQ658" s="79">
        <v>-1.2829973275618307E-3</v>
      </c>
      <c r="AR658" s="79">
        <v>-4.5830440014352429E-2</v>
      </c>
      <c r="AS658" s="79">
        <v>-0.11617350757247941</v>
      </c>
      <c r="AT658" s="79">
        <v>-0.14433531536932806</v>
      </c>
      <c r="AU658" s="79">
        <v>-0.20454091272624278</v>
      </c>
      <c r="AV658" s="79">
        <v>-0.18759618326488409</v>
      </c>
      <c r="AW658" s="79">
        <v>-0.1633831662047526</v>
      </c>
      <c r="AX658" s="79">
        <v>-0.16291583601094375</v>
      </c>
      <c r="AY658" s="79">
        <v>-0.16675152052902781</v>
      </c>
      <c r="AZ658" s="79">
        <v>-0.15746265886795321</v>
      </c>
      <c r="BA658" s="79">
        <v>-0.14821459888511887</v>
      </c>
      <c r="BB658" s="79">
        <v>-0.12277182528769717</v>
      </c>
      <c r="BC658" s="79">
        <v>-0.10207219048763959</v>
      </c>
      <c r="BD658" s="79">
        <v>-5.9079427600990796E-2</v>
      </c>
      <c r="BE658" s="79">
        <v>-6.1466899269762829E-2</v>
      </c>
      <c r="BF658" s="79">
        <v>-2.302062799721136E-2</v>
      </c>
      <c r="BG658" s="79">
        <v>-2.5842703476197919E-2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3.2680901351100511</v>
      </c>
      <c r="Q659" s="79">
        <v>3.1233794264139161</v>
      </c>
      <c r="R659" s="79">
        <v>2.9634318821085359</v>
      </c>
      <c r="S659" s="79">
        <v>2.7438219023178649</v>
      </c>
      <c r="T659" s="79">
        <v>2.2778457028181425</v>
      </c>
      <c r="U659" s="79">
        <v>2.1173994496979995</v>
      </c>
      <c r="V659" s="79">
        <v>1.8963990796482015</v>
      </c>
      <c r="W659" s="79">
        <v>1.5919136510721703</v>
      </c>
      <c r="X659" s="79">
        <v>1.4640314267102756</v>
      </c>
      <c r="Y659" s="79">
        <v>1.1434071128512344</v>
      </c>
      <c r="Z659" s="79">
        <v>0.7955021253857526</v>
      </c>
      <c r="AA659" s="79">
        <v>0.74254433734897263</v>
      </c>
      <c r="AB659" s="79">
        <v>0.82515958460095784</v>
      </c>
      <c r="AC659" s="79">
        <v>0.7186818767280434</v>
      </c>
      <c r="AD659" s="79">
        <v>0.35002774531443276</v>
      </c>
      <c r="AE659" s="79">
        <v>0.20706471124278661</v>
      </c>
      <c r="AF659" s="79">
        <v>0.17320428902252538</v>
      </c>
      <c r="AG659" s="79">
        <v>0.20572448739560428</v>
      </c>
      <c r="AH659" s="79">
        <v>0.17627942808217004</v>
      </c>
      <c r="AI659" s="79">
        <v>3.9179286828500588E-2</v>
      </c>
      <c r="AJ659" s="79">
        <v>-2.5148254873702324E-2</v>
      </c>
      <c r="AK659" s="79">
        <v>-8.1636632637592966E-4</v>
      </c>
      <c r="AL659" s="79">
        <v>-4.0748942666560253E-3</v>
      </c>
      <c r="AM659" s="79">
        <v>8.1113075038494936E-2</v>
      </c>
      <c r="AN659" s="79">
        <v>0.12078344458741758</v>
      </c>
      <c r="AO659" s="79">
        <v>0.10261796700667497</v>
      </c>
      <c r="AP659" s="79">
        <v>5.8157353811947171E-2</v>
      </c>
      <c r="AQ659" s="79">
        <v>-2.0560165276067736E-2</v>
      </c>
      <c r="AR659" s="79">
        <v>-6.4247756241047449E-2</v>
      </c>
      <c r="AS659" s="79">
        <v>-0.13323306667307905</v>
      </c>
      <c r="AT659" s="79">
        <v>-0.16085129716306229</v>
      </c>
      <c r="AU659" s="79">
        <v>-0.21989481015715573</v>
      </c>
      <c r="AV659" s="79">
        <v>-0.20327714671629588</v>
      </c>
      <c r="AW659" s="79">
        <v>-0.1795314876716575</v>
      </c>
      <c r="AX659" s="79">
        <v>-0.17907317785360008</v>
      </c>
      <c r="AY659" s="79">
        <v>-0.18283482624888384</v>
      </c>
      <c r="AZ659" s="79">
        <v>-0.17372525756651275</v>
      </c>
      <c r="BA659" s="79">
        <v>-0.16465570301115176</v>
      </c>
      <c r="BB659" s="79">
        <v>-0.13970402410662194</v>
      </c>
      <c r="BC659" s="79">
        <v>-0.11940393225561369</v>
      </c>
      <c r="BD659" s="79">
        <v>-7.724101276656252E-2</v>
      </c>
      <c r="BE659" s="79">
        <v>-7.9582401618872964E-2</v>
      </c>
      <c r="BF659" s="79">
        <v>-4.1878217670690276E-2</v>
      </c>
      <c r="BG659" s="79">
        <v>-4.4645821639903584E-2</v>
      </c>
      <c r="BH659" s="79">
        <v>-1.9301932276032836E-2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3.3092342099264238</v>
      </c>
      <c r="Q660" s="79">
        <v>3.1631285006476286</v>
      </c>
      <c r="R660" s="79">
        <v>3.0016390737855847</v>
      </c>
      <c r="S660" s="79">
        <v>2.7799120699506932</v>
      </c>
      <c r="T660" s="79">
        <v>2.3094438941786906</v>
      </c>
      <c r="U660" s="79">
        <v>2.147450950985609</v>
      </c>
      <c r="V660" s="79">
        <v>1.9243201536318104</v>
      </c>
      <c r="W660" s="79">
        <v>1.616899507931199</v>
      </c>
      <c r="X660" s="79">
        <v>1.4877845083372285</v>
      </c>
      <c r="Y660" s="79">
        <v>1.1640693996871292</v>
      </c>
      <c r="Z660" s="79">
        <v>0.81281063374459095</v>
      </c>
      <c r="AA660" s="79">
        <v>0.75934233652826699</v>
      </c>
      <c r="AB660" s="79">
        <v>0.84275398868415685</v>
      </c>
      <c r="AC660" s="79">
        <v>0.73524984354297551</v>
      </c>
      <c r="AD660" s="79">
        <v>0.363041913431565</v>
      </c>
      <c r="AE660" s="79">
        <v>0.21870072623202863</v>
      </c>
      <c r="AF660" s="79">
        <v>0.18451389203333141</v>
      </c>
      <c r="AG660" s="79">
        <v>0.21734758272558571</v>
      </c>
      <c r="AH660" s="79">
        <v>0.18761867520721351</v>
      </c>
      <c r="AI660" s="79">
        <v>4.9196898680972462E-2</v>
      </c>
      <c r="AJ660" s="79">
        <v>-1.5750755789416062E-2</v>
      </c>
      <c r="AK660" s="79">
        <v>8.8156903729380755E-3</v>
      </c>
      <c r="AL660" s="79">
        <v>5.5257504631067156E-3</v>
      </c>
      <c r="AM660" s="79">
        <v>9.1534925523429872E-2</v>
      </c>
      <c r="AN660" s="79">
        <v>0.1315877145154864</v>
      </c>
      <c r="AO660" s="79">
        <v>0.11324712306765157</v>
      </c>
      <c r="AP660" s="79">
        <v>6.835791283355537E-2</v>
      </c>
      <c r="AQ660" s="79">
        <v>-1.1118437345694924E-2</v>
      </c>
      <c r="AR660" s="79">
        <v>-5.5227173472634498E-2</v>
      </c>
      <c r="AS660" s="79">
        <v>-0.12487749722064496</v>
      </c>
      <c r="AT660" s="79">
        <v>-0.15276196542014331</v>
      </c>
      <c r="AU660" s="79">
        <v>-0.21237465353452456</v>
      </c>
      <c r="AV660" s="79">
        <v>-0.19559679704097829</v>
      </c>
      <c r="AW660" s="79">
        <v>-0.1716222315905778</v>
      </c>
      <c r="AX660" s="79">
        <v>-0.17115950369960106</v>
      </c>
      <c r="AY660" s="79">
        <v>-0.174957414108598</v>
      </c>
      <c r="AZ660" s="79">
        <v>-0.16576002985449631</v>
      </c>
      <c r="BA660" s="79">
        <v>-0.15660304546064452</v>
      </c>
      <c r="BB660" s="79">
        <v>-0.13141083420765351</v>
      </c>
      <c r="BC660" s="79">
        <v>-0.11091505096507261</v>
      </c>
      <c r="BD660" s="79">
        <v>-6.83456840348899E-2</v>
      </c>
      <c r="BE660" s="79">
        <v>-7.0709643703435271E-2</v>
      </c>
      <c r="BF660" s="79">
        <v>-3.2641994196619464E-2</v>
      </c>
      <c r="BG660" s="79">
        <v>-3.5436277664429736E-2</v>
      </c>
      <c r="BH660" s="79">
        <v>-9.8480750721322667E-3</v>
      </c>
      <c r="BI660" s="79">
        <v>9.63992641062438E-3</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3.2906870465473705</v>
      </c>
      <c r="Q661" s="79">
        <v>3.145210183678075</v>
      </c>
      <c r="R661" s="79">
        <v>2.9844158155290388</v>
      </c>
      <c r="S661" s="79">
        <v>2.7636431360045317</v>
      </c>
      <c r="T661" s="79">
        <v>2.2951998792078285</v>
      </c>
      <c r="U661" s="79">
        <v>2.1339041618876724</v>
      </c>
      <c r="V661" s="79">
        <v>1.9117337308430167</v>
      </c>
      <c r="W661" s="79">
        <v>1.6056362392491765</v>
      </c>
      <c r="X661" s="79">
        <v>1.4770769571853972</v>
      </c>
      <c r="Y661" s="79">
        <v>1.1547551348399903</v>
      </c>
      <c r="Z661" s="79">
        <v>0.80500820450509969</v>
      </c>
      <c r="AA661" s="79">
        <v>0.75177003756152505</v>
      </c>
      <c r="AB661" s="79">
        <v>0.83482268172089236</v>
      </c>
      <c r="AC661" s="79">
        <v>0.72778123989234733</v>
      </c>
      <c r="AD661" s="79">
        <v>0.35717531165747757</v>
      </c>
      <c r="AE661" s="79">
        <v>0.21345537627459799</v>
      </c>
      <c r="AF661" s="79">
        <v>0.17941568395039792</v>
      </c>
      <c r="AG661" s="79">
        <v>0.21210805676668162</v>
      </c>
      <c r="AH661" s="79">
        <v>0.18250710397946651</v>
      </c>
      <c r="AI661" s="79">
        <v>4.4681101825047045E-2</v>
      </c>
      <c r="AJ661" s="79">
        <v>-1.9987014634672718E-2</v>
      </c>
      <c r="AK661" s="79">
        <v>4.4736962929693373E-3</v>
      </c>
      <c r="AL661" s="79">
        <v>1.1979164519674581E-3</v>
      </c>
      <c r="AM661" s="79">
        <v>8.6836903644973776E-2</v>
      </c>
      <c r="AN661" s="79">
        <v>0.12671730339452608</v>
      </c>
      <c r="AO661" s="79">
        <v>0.10845565078581677</v>
      </c>
      <c r="AP661" s="79">
        <v>6.37596459974238E-2</v>
      </c>
      <c r="AQ661" s="79">
        <v>-1.5374633925317838E-2</v>
      </c>
      <c r="AR661" s="79">
        <v>-5.9293523806837424E-2</v>
      </c>
      <c r="AS661" s="79">
        <v>-0.12864406901624292</v>
      </c>
      <c r="AT661" s="79">
        <v>-0.15640852104529435</v>
      </c>
      <c r="AU661" s="79">
        <v>-0.21576463311575228</v>
      </c>
      <c r="AV661" s="79">
        <v>-0.19905898937054523</v>
      </c>
      <c r="AW661" s="79">
        <v>-0.17518761167014593</v>
      </c>
      <c r="AX661" s="79">
        <v>-0.17472687538356474</v>
      </c>
      <c r="AY661" s="79">
        <v>-0.17850843939284813</v>
      </c>
      <c r="AZ661" s="79">
        <v>-0.16935064114872192</v>
      </c>
      <c r="BA661" s="79">
        <v>-0.16023306888179073</v>
      </c>
      <c r="BB661" s="79">
        <v>-0.13514928618831326</v>
      </c>
      <c r="BC661" s="79">
        <v>-0.11474171784004146</v>
      </c>
      <c r="BD661" s="79">
        <v>-7.2355571631902191E-2</v>
      </c>
      <c r="BE661" s="79">
        <v>-7.4709356697708867E-2</v>
      </c>
      <c r="BF661" s="79">
        <v>-3.6805552292009408E-2</v>
      </c>
      <c r="BG661" s="79">
        <v>-3.9587809021545517E-2</v>
      </c>
      <c r="BH661" s="79">
        <v>-1.4109739355641889E-2</v>
      </c>
      <c r="BI661" s="79">
        <v>5.2943847767959202E-3</v>
      </c>
      <c r="BJ661" s="79">
        <v>-4.3040508998859776E-3</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3.2159076603719647</v>
      </c>
      <c r="Q662" s="79">
        <v>3.072966212085479</v>
      </c>
      <c r="R662" s="79">
        <v>2.9149742166148047</v>
      </c>
      <c r="S662" s="79">
        <v>2.698049229844405</v>
      </c>
      <c r="T662" s="79">
        <v>2.2377701432193424</v>
      </c>
      <c r="U662" s="79">
        <v>2.079285536241906</v>
      </c>
      <c r="V662" s="79">
        <v>1.8609871583858446</v>
      </c>
      <c r="W662" s="79">
        <v>1.5602244260701572</v>
      </c>
      <c r="X662" s="79">
        <v>1.4339057138954396</v>
      </c>
      <c r="Y662" s="79">
        <v>1.1172014133511909</v>
      </c>
      <c r="Z662" s="79">
        <v>0.77354997785977098</v>
      </c>
      <c r="AA662" s="79">
        <v>0.72123966172469278</v>
      </c>
      <c r="AB662" s="79">
        <v>0.80284483938671225</v>
      </c>
      <c r="AC662" s="79">
        <v>0.69766894804656976</v>
      </c>
      <c r="AD662" s="79">
        <v>0.33352205155317155</v>
      </c>
      <c r="AE662" s="79">
        <v>0.19230691049169293</v>
      </c>
      <c r="AF662" s="79">
        <v>0.15886047217786209</v>
      </c>
      <c r="AG662" s="79">
        <v>0.19098307247396479</v>
      </c>
      <c r="AH662" s="79">
        <v>0.16189801400754764</v>
      </c>
      <c r="AI662" s="79">
        <v>2.6474084931007655E-2</v>
      </c>
      <c r="AJ662" s="79">
        <v>-3.706697611741875E-2</v>
      </c>
      <c r="AK662" s="79">
        <v>-1.303257382723722E-2</v>
      </c>
      <c r="AL662" s="79">
        <v>-1.6251262390525659E-2</v>
      </c>
      <c r="AM662" s="79">
        <v>6.7895182739752105E-2</v>
      </c>
      <c r="AN662" s="79">
        <v>0.10708053487074155</v>
      </c>
      <c r="AO662" s="79">
        <v>8.9137151843992679E-2</v>
      </c>
      <c r="AP662" s="79">
        <v>4.5220122489209709E-2</v>
      </c>
      <c r="AQ662" s="79">
        <v>-3.2534981368286815E-2</v>
      </c>
      <c r="AR662" s="79">
        <v>-7.5688439608855559E-2</v>
      </c>
      <c r="AS662" s="79">
        <v>-0.14383032262839984</v>
      </c>
      <c r="AT662" s="79">
        <v>-0.17111088742500918</v>
      </c>
      <c r="AU662" s="79">
        <v>-0.2294325232966124</v>
      </c>
      <c r="AV662" s="79">
        <v>-0.21301803054223251</v>
      </c>
      <c r="AW662" s="79">
        <v>-0.18956269040230583</v>
      </c>
      <c r="AX662" s="79">
        <v>-0.18910998396649811</v>
      </c>
      <c r="AY662" s="79">
        <v>-0.19282564173924421</v>
      </c>
      <c r="AZ662" s="79">
        <v>-0.18382744836118833</v>
      </c>
      <c r="BA662" s="79">
        <v>-0.17486877988988112</v>
      </c>
      <c r="BB662" s="79">
        <v>-0.1502221649162645</v>
      </c>
      <c r="BC662" s="79">
        <v>-0.13017026581579869</v>
      </c>
      <c r="BD662" s="79">
        <v>-8.8522838130217746E-2</v>
      </c>
      <c r="BE662" s="79">
        <v>-9.0835600720952162E-2</v>
      </c>
      <c r="BF662" s="79">
        <v>-5.359239523482473E-2</v>
      </c>
      <c r="BG662" s="79">
        <v>-5.6326161956080104E-2</v>
      </c>
      <c r="BH662" s="79">
        <v>-3.1292131762149532E-2</v>
      </c>
      <c r="BI662" s="79">
        <v>-1.2226188549493019E-2</v>
      </c>
      <c r="BJ662" s="79">
        <v>-2.1657339798212744E-2</v>
      </c>
      <c r="BK662" s="79">
        <v>-1.7428301193763266E-2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2.8326142731676427</v>
      </c>
      <c r="Q663" s="79">
        <v>2.7026684870965823</v>
      </c>
      <c r="R663" s="79">
        <v>2.5590404891262186</v>
      </c>
      <c r="S663" s="79">
        <v>2.3618374506636588</v>
      </c>
      <c r="T663" s="79">
        <v>1.9434050894377635</v>
      </c>
      <c r="U663" s="79">
        <v>1.7993292662197813</v>
      </c>
      <c r="V663" s="79">
        <v>1.6008776998715124</v>
      </c>
      <c r="W663" s="79">
        <v>1.3274591068731301</v>
      </c>
      <c r="X663" s="79">
        <v>1.2126247845278766</v>
      </c>
      <c r="Y663" s="79">
        <v>0.92471396663952421</v>
      </c>
      <c r="Z663" s="79">
        <v>0.61230593905412856</v>
      </c>
      <c r="AA663" s="79">
        <v>0.5647514667069985</v>
      </c>
      <c r="AB663" s="79">
        <v>0.63893742946222698</v>
      </c>
      <c r="AC663" s="79">
        <v>0.54332370762188809</v>
      </c>
      <c r="AD663" s="79">
        <v>0.21228358400894282</v>
      </c>
      <c r="AE663" s="79">
        <v>8.390715624537709E-2</v>
      </c>
      <c r="AF663" s="79">
        <v>5.3501533733023618E-2</v>
      </c>
      <c r="AG663" s="79">
        <v>8.2703676261743103E-2</v>
      </c>
      <c r="AH663" s="79">
        <v>5.6262914462783108E-2</v>
      </c>
      <c r="AI663" s="79">
        <v>-6.6848815043502235E-2</v>
      </c>
      <c r="AJ663" s="79">
        <v>-0.12461297809562405</v>
      </c>
      <c r="AK663" s="79">
        <v>-0.10276368710420902</v>
      </c>
      <c r="AL663" s="79">
        <v>-0.10568974543430355</v>
      </c>
      <c r="AM663" s="79">
        <v>-2.9193557039568503E-2</v>
      </c>
      <c r="AN663" s="79">
        <v>6.4292203015936149E-3</v>
      </c>
      <c r="AO663" s="79">
        <v>-9.882822427341344E-3</v>
      </c>
      <c r="AP663" s="79">
        <v>-4.9807091908474425E-2</v>
      </c>
      <c r="AQ663" s="79">
        <v>-0.12049301410193654</v>
      </c>
      <c r="AR663" s="79">
        <v>-0.15972313328693674</v>
      </c>
      <c r="AS663" s="79">
        <v>-0.22166983006022026</v>
      </c>
      <c r="AT663" s="79">
        <v>-0.24647015550433468</v>
      </c>
      <c r="AU663" s="79">
        <v>-0.29948942254783323</v>
      </c>
      <c r="AV663" s="79">
        <v>-0.28456726952997219</v>
      </c>
      <c r="AW663" s="79">
        <v>-0.2632443946844748</v>
      </c>
      <c r="AX663" s="79">
        <v>-0.26283284649907684</v>
      </c>
      <c r="AY663" s="79">
        <v>-0.26621069159466332</v>
      </c>
      <c r="AZ663" s="79">
        <v>-0.25803057780858085</v>
      </c>
      <c r="BA663" s="79">
        <v>-0.24988639548351549</v>
      </c>
      <c r="BB663" s="79">
        <v>-0.22748055172629802</v>
      </c>
      <c r="BC663" s="79">
        <v>-0.20925169073417133</v>
      </c>
      <c r="BD663" s="79">
        <v>-0.17139067985652992</v>
      </c>
      <c r="BE663" s="79">
        <v>-0.17349317536396588</v>
      </c>
      <c r="BF663" s="79">
        <v>-0.13963597249722809</v>
      </c>
      <c r="BG663" s="79">
        <v>-0.14212119613100893</v>
      </c>
      <c r="BH663" s="79">
        <v>-0.11936315938887998</v>
      </c>
      <c r="BI663" s="79">
        <v>-0.10203061513628978</v>
      </c>
      <c r="BJ663" s="79">
        <v>-0.11060432400283002</v>
      </c>
      <c r="BK663" s="79">
        <v>-0.10675977259826723</v>
      </c>
      <c r="BL663" s="79">
        <v>-9.0915982531387912E-2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2.6060572061494898</v>
      </c>
      <c r="Q664" s="79">
        <v>2.4837928964977345</v>
      </c>
      <c r="R664" s="79">
        <v>2.3486551706086676</v>
      </c>
      <c r="S664" s="79">
        <v>2.1631093819544005</v>
      </c>
      <c r="T664" s="79">
        <v>1.7694117844558421</v>
      </c>
      <c r="U664" s="79">
        <v>1.6338527055825793</v>
      </c>
      <c r="V664" s="79">
        <v>1.4471321931866461</v>
      </c>
      <c r="W664" s="79">
        <v>1.1898761748912867</v>
      </c>
      <c r="X664" s="79">
        <v>1.0818300460372754</v>
      </c>
      <c r="Y664" s="79">
        <v>0.81093848075679664</v>
      </c>
      <c r="Z664" s="79">
        <v>0.51699780767096448</v>
      </c>
      <c r="AA664" s="79">
        <v>0.47225441961530346</v>
      </c>
      <c r="AB664" s="79">
        <v>0.54205503259677257</v>
      </c>
      <c r="AC664" s="79">
        <v>0.45209331819649712</v>
      </c>
      <c r="AD664" s="79">
        <v>0.14062194690912533</v>
      </c>
      <c r="AE664" s="79">
        <v>1.9834226193906228E-2</v>
      </c>
      <c r="AF664" s="79">
        <v>-8.7740308216145823E-3</v>
      </c>
      <c r="AG664" s="79">
        <v>1.8701887440741496E-2</v>
      </c>
      <c r="AH664" s="79">
        <v>-6.1758834032359638E-3</v>
      </c>
      <c r="AI664" s="79">
        <v>-0.12201011761140364</v>
      </c>
      <c r="AJ664" s="79">
        <v>-0.1763596716193884</v>
      </c>
      <c r="AK664" s="79">
        <v>-0.1558019562812023</v>
      </c>
      <c r="AL664" s="79">
        <v>-0.15855504672412088</v>
      </c>
      <c r="AM664" s="79">
        <v>-8.6580772314341956E-2</v>
      </c>
      <c r="AN664" s="79">
        <v>-5.3063761788785857E-2</v>
      </c>
      <c r="AO664" s="79">
        <v>-6.8411551844652349E-2</v>
      </c>
      <c r="AP664" s="79">
        <v>-0.10597578069769162</v>
      </c>
      <c r="AQ664" s="79">
        <v>-0.1724832507772163</v>
      </c>
      <c r="AR664" s="79">
        <v>-0.209394362593395</v>
      </c>
      <c r="AS664" s="79">
        <v>-0.26767920849097887</v>
      </c>
      <c r="AT664" s="79">
        <v>-0.29101351398285047</v>
      </c>
      <c r="AU664" s="79">
        <v>-0.34089865669744823</v>
      </c>
      <c r="AV664" s="79">
        <v>-0.3268585958966389</v>
      </c>
      <c r="AW664" s="79">
        <v>-0.30679617870251863</v>
      </c>
      <c r="AX664" s="79">
        <v>-0.30640895833703019</v>
      </c>
      <c r="AY664" s="79">
        <v>-0.30958712910508118</v>
      </c>
      <c r="AZ664" s="79">
        <v>-0.30189056582921425</v>
      </c>
      <c r="BA664" s="79">
        <v>-0.2942278100003517</v>
      </c>
      <c r="BB664" s="79">
        <v>-0.27314644136217786</v>
      </c>
      <c r="BC664" s="79">
        <v>-0.25599514179082117</v>
      </c>
      <c r="BD664" s="79">
        <v>-0.22037220627568979</v>
      </c>
      <c r="BE664" s="79">
        <v>-0.22235041710910614</v>
      </c>
      <c r="BF664" s="79">
        <v>-0.19049461277407786</v>
      </c>
      <c r="BG664" s="79">
        <v>-0.19283292755212139</v>
      </c>
      <c r="BH664" s="79">
        <v>-0.17142018508901383</v>
      </c>
      <c r="BI664" s="79">
        <v>-0.15511221834669409</v>
      </c>
      <c r="BJ664" s="79">
        <v>-0.16317911014378125</v>
      </c>
      <c r="BK664" s="79">
        <v>-0.15956182144507339</v>
      </c>
      <c r="BL664" s="79">
        <v>-0.14465460426347865</v>
      </c>
      <c r="BM664" s="79">
        <v>-5.9112932027700259E-2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2.6613471609854189</v>
      </c>
      <c r="Q665" s="79">
        <v>2.5372082310011952</v>
      </c>
      <c r="R665" s="79">
        <v>2.3999985028298862</v>
      </c>
      <c r="S665" s="79">
        <v>2.2116078291146737</v>
      </c>
      <c r="T665" s="79">
        <v>1.8118738541710793</v>
      </c>
      <c r="U665" s="79">
        <v>1.6742363126112787</v>
      </c>
      <c r="V665" s="79">
        <v>1.4846529036756826</v>
      </c>
      <c r="W665" s="79">
        <v>1.2234525015783786</v>
      </c>
      <c r="X665" s="79">
        <v>1.1137497529751441</v>
      </c>
      <c r="Y665" s="79">
        <v>0.83870473655577316</v>
      </c>
      <c r="Z665" s="79">
        <v>0.54025721135687876</v>
      </c>
      <c r="AA665" s="79">
        <v>0.49482779427744483</v>
      </c>
      <c r="AB665" s="79">
        <v>0.56569862675867244</v>
      </c>
      <c r="AC665" s="79">
        <v>0.47435757230864073</v>
      </c>
      <c r="AD665" s="79">
        <v>0.15811055907587884</v>
      </c>
      <c r="AE665" s="79">
        <v>3.547085786193372E-2</v>
      </c>
      <c r="AF665" s="79">
        <v>6.4239640894514808E-3</v>
      </c>
      <c r="AG665" s="79">
        <v>3.432115749886034E-2</v>
      </c>
      <c r="AH665" s="79">
        <v>9.0619476627236684E-3</v>
      </c>
      <c r="AI665" s="79">
        <v>-0.10854831759866811</v>
      </c>
      <c r="AJ665" s="79">
        <v>-0.16373118739025438</v>
      </c>
      <c r="AK665" s="79">
        <v>-0.14285827041005333</v>
      </c>
      <c r="AL665" s="79">
        <v>-0.14565357267534362</v>
      </c>
      <c r="AM665" s="79">
        <v>-7.2575751052093102E-2</v>
      </c>
      <c r="AN665" s="79">
        <v>-3.8544840193776568E-2</v>
      </c>
      <c r="AO665" s="79">
        <v>-5.4127950592751613E-2</v>
      </c>
      <c r="AP665" s="79">
        <v>-9.2268133846400285E-2</v>
      </c>
      <c r="AQ665" s="79">
        <v>-0.15979533123659492</v>
      </c>
      <c r="AR665" s="79">
        <v>-0.19727238352143292</v>
      </c>
      <c r="AS665" s="79">
        <v>-0.25645088315579084</v>
      </c>
      <c r="AT665" s="79">
        <v>-0.28014296242190356</v>
      </c>
      <c r="AU665" s="79">
        <v>-0.33079297023153376</v>
      </c>
      <c r="AV665" s="79">
        <v>-0.31653763987641825</v>
      </c>
      <c r="AW665" s="79">
        <v>-0.29616761521043894</v>
      </c>
      <c r="AX665" s="79">
        <v>-0.29577445777981387</v>
      </c>
      <c r="AY665" s="79">
        <v>-0.29900135792407295</v>
      </c>
      <c r="AZ665" s="79">
        <v>-0.29118678691522032</v>
      </c>
      <c r="BA665" s="79">
        <v>-0.28340654170682872</v>
      </c>
      <c r="BB665" s="79">
        <v>-0.26200194250040537</v>
      </c>
      <c r="BC665" s="79">
        <v>-0.24458767023492148</v>
      </c>
      <c r="BD665" s="79">
        <v>-0.20841854524381728</v>
      </c>
      <c r="BE665" s="79">
        <v>-0.21042708704021695</v>
      </c>
      <c r="BF665" s="79">
        <v>-0.17808285285445247</v>
      </c>
      <c r="BG665" s="79">
        <v>-0.18045701989747109</v>
      </c>
      <c r="BH665" s="79">
        <v>-0.15871596606934144</v>
      </c>
      <c r="BI665" s="79">
        <v>-0.14215795705284173</v>
      </c>
      <c r="BJ665" s="79">
        <v>-0.15034853465346154</v>
      </c>
      <c r="BK665" s="79">
        <v>-0.14667578379280044</v>
      </c>
      <c r="BL665" s="79">
        <v>-0.13154000136179864</v>
      </c>
      <c r="BM665" s="79">
        <v>-4.4686759474146569E-2</v>
      </c>
      <c r="BN665" s="79">
        <v>1.5332522939913981E-2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2.5259682157697307</v>
      </c>
      <c r="Q666" s="79">
        <v>2.4064193442155157</v>
      </c>
      <c r="R666" s="79">
        <v>2.2742829695003057</v>
      </c>
      <c r="S666" s="79">
        <v>2.0928580735643227</v>
      </c>
      <c r="T666" s="79">
        <v>1.7079043315555844</v>
      </c>
      <c r="U666" s="79">
        <v>1.5753559619259951</v>
      </c>
      <c r="V666" s="79">
        <v>1.3927824323609164</v>
      </c>
      <c r="W666" s="79">
        <v>1.1412399603562973</v>
      </c>
      <c r="X666" s="79">
        <v>1.035593489876979</v>
      </c>
      <c r="Y666" s="79">
        <v>0.77071831056195539</v>
      </c>
      <c r="Z666" s="79">
        <v>0.48330593428152202</v>
      </c>
      <c r="AA666" s="79">
        <v>0.43955627776440587</v>
      </c>
      <c r="AB666" s="79">
        <v>0.5078066489438201</v>
      </c>
      <c r="AC666" s="79">
        <v>0.41984294579718295</v>
      </c>
      <c r="AD666" s="79">
        <v>0.11528922063479906</v>
      </c>
      <c r="AE666" s="79">
        <v>-2.8158563925003619E-3</v>
      </c>
      <c r="AF666" s="79">
        <v>-3.0788736238465883E-2</v>
      </c>
      <c r="AG666" s="79">
        <v>-3.9230463855860287E-3</v>
      </c>
      <c r="AH666" s="79">
        <v>-2.8248292564564993E-2</v>
      </c>
      <c r="AI666" s="79">
        <v>-0.14150989790447061</v>
      </c>
      <c r="AJ666" s="79">
        <v>-0.1946523715309609</v>
      </c>
      <c r="AK666" s="79">
        <v>-0.17455123427011152</v>
      </c>
      <c r="AL666" s="79">
        <v>-0.17724317975015441</v>
      </c>
      <c r="AM666" s="79">
        <v>-0.10686742323436921</v>
      </c>
      <c r="AN666" s="79">
        <v>-7.409481119726799E-2</v>
      </c>
      <c r="AO666" s="79">
        <v>-8.9101733391127549E-2</v>
      </c>
      <c r="AP666" s="79">
        <v>-0.12583167676524992</v>
      </c>
      <c r="AQ666" s="79">
        <v>-0.19086204434005069</v>
      </c>
      <c r="AR666" s="79">
        <v>-0.22695337612775096</v>
      </c>
      <c r="AS666" s="79">
        <v>-0.2839437404917593</v>
      </c>
      <c r="AT666" s="79">
        <v>-0.30675980102487937</v>
      </c>
      <c r="AU666" s="79">
        <v>-0.35553701602603177</v>
      </c>
      <c r="AV666" s="79">
        <v>-0.34180877897901363</v>
      </c>
      <c r="AW666" s="79">
        <v>-0.32219193950199515</v>
      </c>
      <c r="AX666" s="79">
        <v>-0.32181331913544003</v>
      </c>
      <c r="AY666" s="79">
        <v>-0.32492090408814855</v>
      </c>
      <c r="AZ666" s="79">
        <v>-0.31739527819538993</v>
      </c>
      <c r="BA666" s="79">
        <v>-0.30990270890067706</v>
      </c>
      <c r="BB666" s="79">
        <v>-0.28928954845597721</v>
      </c>
      <c r="BC666" s="79">
        <v>-0.27251917192267666</v>
      </c>
      <c r="BD666" s="79">
        <v>-0.23768740659056534</v>
      </c>
      <c r="BE666" s="79">
        <v>-0.2396216822062773</v>
      </c>
      <c r="BF666" s="79">
        <v>-0.20847338167972351</v>
      </c>
      <c r="BG666" s="79">
        <v>-0.21075976348525505</v>
      </c>
      <c r="BH666" s="79">
        <v>-0.18982258888674142</v>
      </c>
      <c r="BI666" s="79">
        <v>-0.17387681512053749</v>
      </c>
      <c r="BJ666" s="79">
        <v>-0.18176454469622955</v>
      </c>
      <c r="BK666" s="79">
        <v>-0.17822759443455413</v>
      </c>
      <c r="BL666" s="79">
        <v>-0.16365146017960011</v>
      </c>
      <c r="BM666" s="79">
        <v>-8.0009631948813262E-2</v>
      </c>
      <c r="BN666" s="79">
        <v>-2.2209572893957783E-2</v>
      </c>
      <c r="BO666" s="79">
        <v>-3.697517314344264E-2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2.2460815487854546</v>
      </c>
      <c r="Q667" s="79">
        <v>2.1360223076400988</v>
      </c>
      <c r="R667" s="79">
        <v>2.014374742591698</v>
      </c>
      <c r="S667" s="79">
        <v>1.8473511135770633</v>
      </c>
      <c r="T667" s="79">
        <v>1.4929544875718308</v>
      </c>
      <c r="U667" s="79">
        <v>1.3709276312173486</v>
      </c>
      <c r="V667" s="79">
        <v>1.2028465455832682</v>
      </c>
      <c r="W667" s="79">
        <v>0.9712711804230848</v>
      </c>
      <c r="X667" s="79">
        <v>0.87401078624725181</v>
      </c>
      <c r="Y667" s="79">
        <v>0.63016104634877734</v>
      </c>
      <c r="Z667" s="79">
        <v>0.36556308220268596</v>
      </c>
      <c r="AA667" s="79">
        <v>0.32528621522732393</v>
      </c>
      <c r="AB667" s="79">
        <v>0.38811896272413904</v>
      </c>
      <c r="AC667" s="79">
        <v>0.30713770133043528</v>
      </c>
      <c r="AD667" s="79">
        <v>2.6759045776481333E-2</v>
      </c>
      <c r="AE667" s="79">
        <v>-8.1971007331075874E-2</v>
      </c>
      <c r="AF667" s="79">
        <v>-0.10772343718233553</v>
      </c>
      <c r="AG667" s="79">
        <v>-8.2990310055213068E-2</v>
      </c>
      <c r="AH667" s="79">
        <v>-0.10538465054815761</v>
      </c>
      <c r="AI667" s="79">
        <v>-0.20965570030843658</v>
      </c>
      <c r="AJ667" s="79">
        <v>-0.258579795064665</v>
      </c>
      <c r="AK667" s="79">
        <v>-0.2400742593425278</v>
      </c>
      <c r="AL667" s="79">
        <v>-0.24255252177099276</v>
      </c>
      <c r="AM667" s="79">
        <v>-0.17776309919877659</v>
      </c>
      <c r="AN667" s="79">
        <v>-0.14759193351346295</v>
      </c>
      <c r="AO667" s="79">
        <v>-0.1614076261846778</v>
      </c>
      <c r="AP667" s="79">
        <v>-0.19522199550923092</v>
      </c>
      <c r="AQ667" s="79">
        <v>-0.25509033900455486</v>
      </c>
      <c r="AR667" s="79">
        <v>-0.28831678888098189</v>
      </c>
      <c r="AS667" s="79">
        <v>-0.34078333392616528</v>
      </c>
      <c r="AT667" s="79">
        <v>-0.36178828592241147</v>
      </c>
      <c r="AU667" s="79">
        <v>-0.40669363047663537</v>
      </c>
      <c r="AV667" s="79">
        <v>-0.39405512262611858</v>
      </c>
      <c r="AW667" s="79">
        <v>-0.37599544177390909</v>
      </c>
      <c r="AX667" s="79">
        <v>-0.37564687578843819</v>
      </c>
      <c r="AY667" s="79">
        <v>-0.3785077847810816</v>
      </c>
      <c r="AZ667" s="79">
        <v>-0.37157953306165625</v>
      </c>
      <c r="BA667" s="79">
        <v>-0.36468171395149324</v>
      </c>
      <c r="BB667" s="79">
        <v>-0.34570479876478405</v>
      </c>
      <c r="BC667" s="79">
        <v>-0.33026563241397577</v>
      </c>
      <c r="BD667" s="79">
        <v>-0.29819876628327568</v>
      </c>
      <c r="BE667" s="79">
        <v>-0.29997950167344356</v>
      </c>
      <c r="BF667" s="79">
        <v>-0.27130371181150975</v>
      </c>
      <c r="BG667" s="79">
        <v>-0.27340860367049508</v>
      </c>
      <c r="BH667" s="79">
        <v>-0.25413339414252206</v>
      </c>
      <c r="BI667" s="79">
        <v>-0.23945337468798422</v>
      </c>
      <c r="BJ667" s="79">
        <v>-0.24671498678163548</v>
      </c>
      <c r="BK667" s="79">
        <v>-0.24345879492714081</v>
      </c>
      <c r="BL667" s="79">
        <v>-0.23003969482124356</v>
      </c>
      <c r="BM667" s="79">
        <v>-0.15303724366120997</v>
      </c>
      <c r="BN667" s="79">
        <v>-9.9825276412742553E-2</v>
      </c>
      <c r="BO667" s="79">
        <v>-0.11341880295453849</v>
      </c>
      <c r="BP667" s="79">
        <v>-7.9378669873567162E-2</v>
      </c>
      <c r="BQ667" s="80"/>
    </row>
    <row r="668" spans="1:69" ht="15.75" x14ac:dyDescent="0.25">
      <c r="A668" s="80"/>
      <c r="B668" s="80"/>
      <c r="C668" s="80"/>
      <c r="D668" s="80"/>
      <c r="E668" s="80"/>
      <c r="F668" s="80"/>
      <c r="G668" s="80"/>
      <c r="H668" s="80"/>
      <c r="I668" s="80"/>
      <c r="J668" s="80"/>
      <c r="K668" s="80"/>
      <c r="L668" s="80"/>
      <c r="M668" s="80"/>
      <c r="N668" s="80"/>
      <c r="O668" s="69">
        <v>2014</v>
      </c>
      <c r="P668" s="79">
        <v>2.0053609412107232</v>
      </c>
      <c r="Q668" s="79">
        <v>1.9034633950195921</v>
      </c>
      <c r="R668" s="79">
        <v>1.7908368836102759</v>
      </c>
      <c r="S668" s="79">
        <v>1.6361992741245663</v>
      </c>
      <c r="T668" s="79">
        <v>1.3080837411394195</v>
      </c>
      <c r="U668" s="79">
        <v>1.1951060656390275</v>
      </c>
      <c r="V668" s="79">
        <v>1.0394894176500198</v>
      </c>
      <c r="W668" s="79">
        <v>0.82508705377243097</v>
      </c>
      <c r="X668" s="79">
        <v>0.7350392267570639</v>
      </c>
      <c r="Y668" s="79">
        <v>0.50927272249611188</v>
      </c>
      <c r="Z668" s="79">
        <v>0.26429662604959075</v>
      </c>
      <c r="AA668" s="79">
        <v>0.22700658233907964</v>
      </c>
      <c r="AB668" s="79">
        <v>0.28517982362026006</v>
      </c>
      <c r="AC668" s="79">
        <v>0.21020391303240843</v>
      </c>
      <c r="AD668" s="79">
        <v>-4.9382621528409304E-2</v>
      </c>
      <c r="AE668" s="79">
        <v>-0.15004954866321421</v>
      </c>
      <c r="AF668" s="79">
        <v>-0.17389224813119367</v>
      </c>
      <c r="AG668" s="79">
        <v>-0.15099326266064531</v>
      </c>
      <c r="AH668" s="79">
        <v>-0.17172689957338741</v>
      </c>
      <c r="AI668" s="79">
        <v>-0.26826549096085045</v>
      </c>
      <c r="AJ668" s="79">
        <v>-0.31356150748251649</v>
      </c>
      <c r="AK668" s="79">
        <v>-0.2964282921212758</v>
      </c>
      <c r="AL668" s="79">
        <v>-0.29872277332658176</v>
      </c>
      <c r="AM668" s="79">
        <v>-0.23873795868907238</v>
      </c>
      <c r="AN668" s="79">
        <v>-0.21080420485735926</v>
      </c>
      <c r="AO668" s="79">
        <v>-0.2235953632142329</v>
      </c>
      <c r="AP668" s="79">
        <v>-0.25490215057997528</v>
      </c>
      <c r="AQ668" s="79">
        <v>-0.3103308200239559</v>
      </c>
      <c r="AR668" s="79">
        <v>-0.34109328645400355</v>
      </c>
      <c r="AS668" s="79">
        <v>-0.38966905475473052</v>
      </c>
      <c r="AT668" s="79">
        <v>-0.409116336455076</v>
      </c>
      <c r="AU668" s="79">
        <v>-0.45069162239494071</v>
      </c>
      <c r="AV668" s="79">
        <v>-0.43899035202379433</v>
      </c>
      <c r="AW668" s="79">
        <v>-0.42226992814403402</v>
      </c>
      <c r="AX668" s="79">
        <v>-0.42194721086708797</v>
      </c>
      <c r="AY668" s="79">
        <v>-0.42459596260472254</v>
      </c>
      <c r="AZ668" s="79">
        <v>-0.41818149125041304</v>
      </c>
      <c r="BA668" s="79">
        <v>-0.41179519570556533</v>
      </c>
      <c r="BB668" s="79">
        <v>-0.39422555710294199</v>
      </c>
      <c r="BC668" s="79">
        <v>-0.37993131747333836</v>
      </c>
      <c r="BD668" s="79">
        <v>-0.35024244320205039</v>
      </c>
      <c r="BE668" s="79">
        <v>-0.35189112408323303</v>
      </c>
      <c r="BF668" s="79">
        <v>-0.32534185305778152</v>
      </c>
      <c r="BG668" s="79">
        <v>-0.32729065184283784</v>
      </c>
      <c r="BH668" s="79">
        <v>-0.3094448395986269</v>
      </c>
      <c r="BI668" s="79">
        <v>-0.2958534505895033</v>
      </c>
      <c r="BJ668" s="79">
        <v>-0.30257656121642157</v>
      </c>
      <c r="BK668" s="79">
        <v>-0.29956183972236411</v>
      </c>
      <c r="BL668" s="79">
        <v>-0.28713786370132122</v>
      </c>
      <c r="BM668" s="79">
        <v>-0.21584570556671157</v>
      </c>
      <c r="BN668" s="79">
        <v>-0.1665797935524666</v>
      </c>
      <c r="BO668" s="79">
        <v>-0.17916526101778965</v>
      </c>
      <c r="BP668" s="79">
        <v>-0.14764945192376255</v>
      </c>
      <c r="BQ668" s="79">
        <v>-7.4157289013518146E-2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4.6028330985548552E-2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0.11237861887040436</v>
      </c>
      <c r="Q674" s="79">
        <v>6.3430679570926921E-2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0.1991385389505369</v>
      </c>
      <c r="Q675" s="79">
        <v>0.14637290733868627</v>
      </c>
      <c r="R675" s="79">
        <v>7.7994954782783676E-2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0.42875082318804708</v>
      </c>
      <c r="Q676" s="79">
        <v>0.36588157401234489</v>
      </c>
      <c r="R676" s="79">
        <v>0.28441054057557458</v>
      </c>
      <c r="S676" s="79">
        <v>0.19148103140648159</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0.46484001431055627</v>
      </c>
      <c r="Q677" s="79">
        <v>0.40038273430931942</v>
      </c>
      <c r="R677" s="79">
        <v>0.31685380270799213</v>
      </c>
      <c r="S677" s="79">
        <v>0.22157696273572877</v>
      </c>
      <c r="T677" s="79">
        <v>2.5259261822842861E-2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0.58438232160251358</v>
      </c>
      <c r="Q678" s="79">
        <v>0.5146648275862068</v>
      </c>
      <c r="R678" s="79">
        <v>0.42431928726877044</v>
      </c>
      <c r="S678" s="79">
        <v>0.32126711813393527</v>
      </c>
      <c r="T678" s="79">
        <v>0.10892837007589448</v>
      </c>
      <c r="U678" s="79">
        <v>8.1607756563245773E-2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0.8479639884428366</v>
      </c>
      <c r="Q679" s="79">
        <v>0.76664812386268644</v>
      </c>
      <c r="R679" s="79">
        <v>0.66127248141410944</v>
      </c>
      <c r="S679" s="79">
        <v>0.54107630471132995</v>
      </c>
      <c r="T679" s="79">
        <v>0.29341237005860615</v>
      </c>
      <c r="U679" s="79">
        <v>0.2615466333452135</v>
      </c>
      <c r="V679" s="79">
        <v>0.16636241344432887</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0.93179123569361699</v>
      </c>
      <c r="Q680" s="79">
        <v>0.84678672505315322</v>
      </c>
      <c r="R680" s="79">
        <v>0.73663103813997055</v>
      </c>
      <c r="S680" s="79">
        <v>0.61098252866118685</v>
      </c>
      <c r="T680" s="79">
        <v>0.35208407536249692</v>
      </c>
      <c r="U680" s="79">
        <v>0.31877284674179024</v>
      </c>
      <c r="V680" s="79">
        <v>0.2192708851609243</v>
      </c>
      <c r="W680" s="79">
        <v>4.5361948487652279E-2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1.1869109423306639</v>
      </c>
      <c r="Q681" s="79">
        <v>1.0906804123270701</v>
      </c>
      <c r="R681" s="79">
        <v>0.96597714593923334</v>
      </c>
      <c r="S681" s="79">
        <v>0.82373501584279518</v>
      </c>
      <c r="T681" s="79">
        <v>0.53064544694427118</v>
      </c>
      <c r="U681" s="79">
        <v>0.49293501062637102</v>
      </c>
      <c r="V681" s="79">
        <v>0.38029244110646626</v>
      </c>
      <c r="W681" s="79">
        <v>0.18341642802976724</v>
      </c>
      <c r="X681" s="79">
        <v>0.13206380789145938</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1.7408224171583997</v>
      </c>
      <c r="Q682" s="79">
        <v>1.6202181489444434</v>
      </c>
      <c r="R682" s="79">
        <v>1.4639294307379296</v>
      </c>
      <c r="S682" s="79">
        <v>1.2856595198392298</v>
      </c>
      <c r="T682" s="79">
        <v>0.91833479475634383</v>
      </c>
      <c r="U682" s="79">
        <v>0.8710728751142145</v>
      </c>
      <c r="V682" s="79">
        <v>0.72989964593029033</v>
      </c>
      <c r="W682" s="79">
        <v>0.48315791557600585</v>
      </c>
      <c r="X682" s="79">
        <v>0.41879845322638964</v>
      </c>
      <c r="Y682" s="79">
        <v>0.25328487964736873</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1.9099932436331231</v>
      </c>
      <c r="Q683" s="79">
        <v>1.7819449602205146</v>
      </c>
      <c r="R683" s="79">
        <v>1.6160096879497345</v>
      </c>
      <c r="S683" s="79">
        <v>1.426736485493906</v>
      </c>
      <c r="T683" s="79">
        <v>1.0367395044713967</v>
      </c>
      <c r="U683" s="79">
        <v>0.98656045384092339</v>
      </c>
      <c r="V683" s="79">
        <v>0.83667363865170419</v>
      </c>
      <c r="W683" s="79">
        <v>0.57470235450052909</v>
      </c>
      <c r="X683" s="79">
        <v>0.50637045549504167</v>
      </c>
      <c r="Y683" s="79">
        <v>0.33064094531981569</v>
      </c>
      <c r="Z683" s="79">
        <v>6.172265135298869E-2</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1.908765905271655</v>
      </c>
      <c r="Q684" s="79">
        <v>1.7807716283660018</v>
      </c>
      <c r="R684" s="79">
        <v>1.6149063420739262</v>
      </c>
      <c r="S684" s="79">
        <v>1.4257129687595158</v>
      </c>
      <c r="T684" s="79">
        <v>1.0358804754919912</v>
      </c>
      <c r="U684" s="79">
        <v>0.98572258871607843</v>
      </c>
      <c r="V684" s="79">
        <v>0.83589899080015106</v>
      </c>
      <c r="W684" s="79">
        <v>0.57403819742325701</v>
      </c>
      <c r="X684" s="79">
        <v>0.50573511853999675</v>
      </c>
      <c r="Y684" s="79">
        <v>0.33007972522725892</v>
      </c>
      <c r="Z684" s="79">
        <v>6.1274852052390215E-2</v>
      </c>
      <c r="AA684" s="79">
        <v>-4.2176673920240292E-4</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2.1925866775398659</v>
      </c>
      <c r="Q685" s="79">
        <v>2.0521034497525221</v>
      </c>
      <c r="R685" s="79">
        <v>1.8700539756705015</v>
      </c>
      <c r="S685" s="79">
        <v>1.6624001930035177</v>
      </c>
      <c r="T685" s="79">
        <v>1.2345300704121931</v>
      </c>
      <c r="U685" s="79">
        <v>1.179478063372329</v>
      </c>
      <c r="V685" s="79">
        <v>1.0150355340437931</v>
      </c>
      <c r="W685" s="79">
        <v>0.72762385928854512</v>
      </c>
      <c r="X685" s="79">
        <v>0.65265615587781423</v>
      </c>
      <c r="Y685" s="79">
        <v>0.45986131201914415</v>
      </c>
      <c r="Z685" s="79">
        <v>0.16482799379970092</v>
      </c>
      <c r="AA685" s="79">
        <v>9.711137114322807E-2</v>
      </c>
      <c r="AB685" s="79">
        <v>9.7574291473175104E-2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3.2480340532633258</v>
      </c>
      <c r="Q686" s="79">
        <v>3.0611080287480421</v>
      </c>
      <c r="R686" s="79">
        <v>2.8188742404785789</v>
      </c>
      <c r="S686" s="79">
        <v>2.5425715338789163</v>
      </c>
      <c r="T686" s="79">
        <v>1.9732504676948939</v>
      </c>
      <c r="U686" s="79">
        <v>1.8999986426932172</v>
      </c>
      <c r="V686" s="79">
        <v>1.6811925349979153</v>
      </c>
      <c r="W686" s="79">
        <v>1.2987645212950703</v>
      </c>
      <c r="X686" s="79">
        <v>1.1990130065674789</v>
      </c>
      <c r="Y686" s="79">
        <v>0.94248150257826901</v>
      </c>
      <c r="Z686" s="79">
        <v>0.5499121820769246</v>
      </c>
      <c r="AA686" s="79">
        <v>0.459808905933974</v>
      </c>
      <c r="AB686" s="79">
        <v>0.46042486456695253</v>
      </c>
      <c r="AC686" s="79">
        <v>0.33059317798593457</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3.5994748025795182</v>
      </c>
      <c r="Q687" s="79">
        <v>3.3970843488015077</v>
      </c>
      <c r="R687" s="79">
        <v>3.1348105083592692</v>
      </c>
      <c r="S687" s="79">
        <v>2.8356492208188815</v>
      </c>
      <c r="T687" s="79">
        <v>2.219228103271687</v>
      </c>
      <c r="U687" s="79">
        <v>2.1399161394046939</v>
      </c>
      <c r="V687" s="79">
        <v>1.9030081564703452</v>
      </c>
      <c r="W687" s="79">
        <v>1.4889417928837496</v>
      </c>
      <c r="X687" s="79">
        <v>1.3809378143948663</v>
      </c>
      <c r="Y687" s="79">
        <v>1.1031834052088583</v>
      </c>
      <c r="Z687" s="79">
        <v>0.67813674238264321</v>
      </c>
      <c r="AA687" s="79">
        <v>0.5805792032826439</v>
      </c>
      <c r="AB687" s="79">
        <v>0.58124612030268041</v>
      </c>
      <c r="AC687" s="79">
        <v>0.4406734310260822</v>
      </c>
      <c r="AD687" s="79">
        <v>8.2730210000604154E-2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3.2072549857893593</v>
      </c>
      <c r="Q688" s="79">
        <v>3.0221233604881061</v>
      </c>
      <c r="R688" s="79">
        <v>2.7822148991516333</v>
      </c>
      <c r="S688" s="79">
        <v>2.5085645645843964</v>
      </c>
      <c r="T688" s="79">
        <v>1.9447087046301672</v>
      </c>
      <c r="U688" s="79">
        <v>1.8721600616361864</v>
      </c>
      <c r="V688" s="79">
        <v>1.6554543864980504</v>
      </c>
      <c r="W688" s="79">
        <v>1.276697496326511</v>
      </c>
      <c r="X688" s="79">
        <v>1.1779035477809945</v>
      </c>
      <c r="Y688" s="79">
        <v>0.92383462186418441</v>
      </c>
      <c r="Z688" s="79">
        <v>0.53503377652292849</v>
      </c>
      <c r="AA688" s="79">
        <v>0.44579544814908451</v>
      </c>
      <c r="AB688" s="79">
        <v>0.44640549387780182</v>
      </c>
      <c r="AC688" s="79">
        <v>0.31782012854585179</v>
      </c>
      <c r="AD688" s="79">
        <v>-9.5995152022475116E-3</v>
      </c>
      <c r="AE688" s="79">
        <v>-8.5274913685838824E-2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3.1306668407190044</v>
      </c>
      <c r="Q689" s="79">
        <v>2.9489053196361965</v>
      </c>
      <c r="R689" s="79">
        <v>2.7133641106061575</v>
      </c>
      <c r="S689" s="79">
        <v>2.4446952595936788</v>
      </c>
      <c r="T689" s="79">
        <v>1.8911037345910533</v>
      </c>
      <c r="U689" s="79">
        <v>1.8198757545977815</v>
      </c>
      <c r="V689" s="79">
        <v>1.6071149522427564</v>
      </c>
      <c r="W689" s="79">
        <v>1.2352528872598101</v>
      </c>
      <c r="X689" s="79">
        <v>1.138257366736563</v>
      </c>
      <c r="Y689" s="79">
        <v>0.88881346778429648</v>
      </c>
      <c r="Z689" s="79">
        <v>0.50709028606149287</v>
      </c>
      <c r="AA689" s="79">
        <v>0.41947643684624908</v>
      </c>
      <c r="AB689" s="79">
        <v>0.42007537740759993</v>
      </c>
      <c r="AC689" s="79">
        <v>0.29383075791758995</v>
      </c>
      <c r="AD689" s="79">
        <v>-2.7628595033074219E-2</v>
      </c>
      <c r="AE689" s="79">
        <v>-0.10192641159760085</v>
      </c>
      <c r="AF689" s="79">
        <v>-1.8203827752071817E-2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3.23757420824588</v>
      </c>
      <c r="Q690" s="79">
        <v>3.0511084477542938</v>
      </c>
      <c r="R690" s="79">
        <v>2.8094711066534543</v>
      </c>
      <c r="S690" s="79">
        <v>2.533848734404387</v>
      </c>
      <c r="T690" s="79">
        <v>1.9659294955227793</v>
      </c>
      <c r="U690" s="79">
        <v>1.8928580369511159</v>
      </c>
      <c r="V690" s="79">
        <v>1.6745906909386696</v>
      </c>
      <c r="W690" s="79">
        <v>1.2931043217008891</v>
      </c>
      <c r="X690" s="79">
        <v>1.193598423032685</v>
      </c>
      <c r="Y690" s="79">
        <v>0.93769857117718591</v>
      </c>
      <c r="Z690" s="79">
        <v>0.54609586586761316</v>
      </c>
      <c r="AA690" s="79">
        <v>0.45621444912884873</v>
      </c>
      <c r="AB690" s="79">
        <v>0.45682889109982378</v>
      </c>
      <c r="AC690" s="79">
        <v>0.32731688635350009</v>
      </c>
      <c r="AD690" s="79">
        <v>-2.4622789945411209E-3</v>
      </c>
      <c r="AE690" s="79">
        <v>-7.8683025751260544E-2</v>
      </c>
      <c r="AF690" s="79">
        <v>7.206414291248929E-3</v>
      </c>
      <c r="AG690" s="79">
        <v>2.5881382268115039E-2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3.640595749378051</v>
      </c>
      <c r="Q691" s="79">
        <v>3.4363958526876295</v>
      </c>
      <c r="R691" s="79">
        <v>3.1717771904771705</v>
      </c>
      <c r="S691" s="79">
        <v>2.8699412942222771</v>
      </c>
      <c r="T691" s="79">
        <v>2.2480091518150411</v>
      </c>
      <c r="U691" s="79">
        <v>2.1679881106758274</v>
      </c>
      <c r="V691" s="79">
        <v>1.9289620857952703</v>
      </c>
      <c r="W691" s="79">
        <v>1.5111938210919305</v>
      </c>
      <c r="X691" s="79">
        <v>1.4022242484767395</v>
      </c>
      <c r="Y691" s="79">
        <v>1.1219866157112066</v>
      </c>
      <c r="Z691" s="79">
        <v>0.69313988397295645</v>
      </c>
      <c r="AA691" s="79">
        <v>0.59471014564428071</v>
      </c>
      <c r="AB691" s="79">
        <v>0.59538302514057317</v>
      </c>
      <c r="AC691" s="79">
        <v>0.45355356583583439</v>
      </c>
      <c r="AD691" s="79">
        <v>9.2410204624692294E-2</v>
      </c>
      <c r="AE691" s="79">
        <v>8.9403570110810262E-3</v>
      </c>
      <c r="AF691" s="79">
        <v>0.10299845506211661</v>
      </c>
      <c r="AG691" s="79">
        <v>0.12344953692035968</v>
      </c>
      <c r="AH691" s="79">
        <v>9.5106662757181326E-2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4.0926875171122541</v>
      </c>
      <c r="Q692" s="79">
        <v>3.8685942495592043</v>
      </c>
      <c r="R692" s="79">
        <v>3.5781961561646738</v>
      </c>
      <c r="S692" s="79">
        <v>3.2469550862482297</v>
      </c>
      <c r="T692" s="79">
        <v>2.5644336538324235</v>
      </c>
      <c r="U692" s="79">
        <v>2.4766168778569213</v>
      </c>
      <c r="V692" s="79">
        <v>2.2143046837087192</v>
      </c>
      <c r="W692" s="79">
        <v>1.7558369908515061</v>
      </c>
      <c r="X692" s="79">
        <v>1.6362514867108324</v>
      </c>
      <c r="Y692" s="79">
        <v>1.3287128060572999</v>
      </c>
      <c r="Z692" s="79">
        <v>0.85808737013768144</v>
      </c>
      <c r="AA692" s="79">
        <v>0.75006850213646525</v>
      </c>
      <c r="AB692" s="79">
        <v>0.75080693426810441</v>
      </c>
      <c r="AC692" s="79">
        <v>0.59516029836864526</v>
      </c>
      <c r="AD692" s="79">
        <v>0.19883396725599881</v>
      </c>
      <c r="AE692" s="79">
        <v>0.10723239841560332</v>
      </c>
      <c r="AF692" s="79">
        <v>0.21045373629922046</v>
      </c>
      <c r="AG692" s="79">
        <v>0.23289718427782841</v>
      </c>
      <c r="AH692" s="79">
        <v>0.20179311720427498</v>
      </c>
      <c r="AI692" s="79">
        <v>9.7421062326920854E-2</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3.7840203964083212</v>
      </c>
      <c r="Q693" s="79">
        <v>3.5735093923325247</v>
      </c>
      <c r="R693" s="79">
        <v>3.3007122891901566</v>
      </c>
      <c r="S693" s="79">
        <v>2.989547696961858</v>
      </c>
      <c r="T693" s="79">
        <v>2.3483937988105472</v>
      </c>
      <c r="U693" s="79">
        <v>2.2658995860786719</v>
      </c>
      <c r="V693" s="79">
        <v>2.0194860995227173</v>
      </c>
      <c r="W693" s="79">
        <v>1.5888060732392928</v>
      </c>
      <c r="X693" s="79">
        <v>1.4764686307786259</v>
      </c>
      <c r="Y693" s="79">
        <v>1.1875698291169698</v>
      </c>
      <c r="Z693" s="79">
        <v>0.74546893897936173</v>
      </c>
      <c r="AA693" s="79">
        <v>0.64399708036279746</v>
      </c>
      <c r="AB693" s="79">
        <v>0.64469075622004479</v>
      </c>
      <c r="AC693" s="79">
        <v>0.49847784245431304</v>
      </c>
      <c r="AD693" s="79">
        <v>0.1261727981519481</v>
      </c>
      <c r="AE693" s="79">
        <v>4.0123188353005948E-2</v>
      </c>
      <c r="AF693" s="79">
        <v>0.13708829452150498</v>
      </c>
      <c r="AG693" s="79">
        <v>0.15817144806953029</v>
      </c>
      <c r="AH693" s="79">
        <v>0.12895259441099899</v>
      </c>
      <c r="AI693" s="79">
        <v>3.0906516054429616E-2</v>
      </c>
      <c r="AJ693" s="79">
        <v>-6.0609868496105647E-2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3.6848998071307832</v>
      </c>
      <c r="Q694" s="79">
        <v>3.4787504012599326</v>
      </c>
      <c r="R694" s="79">
        <v>3.2116054081371996</v>
      </c>
      <c r="S694" s="79">
        <v>2.9068878657097605</v>
      </c>
      <c r="T694" s="79">
        <v>2.279018098255313</v>
      </c>
      <c r="U694" s="79">
        <v>2.1982330912333694</v>
      </c>
      <c r="V694" s="79">
        <v>1.9569250699491969</v>
      </c>
      <c r="W694" s="79">
        <v>1.5351683455035587</v>
      </c>
      <c r="X694" s="79">
        <v>1.4251584335657534</v>
      </c>
      <c r="Y694" s="79">
        <v>1.1422453545995477</v>
      </c>
      <c r="Z694" s="79">
        <v>0.70930439630158293</v>
      </c>
      <c r="AA694" s="79">
        <v>0.60993494310718444</v>
      </c>
      <c r="AB694" s="79">
        <v>0.61061424662609687</v>
      </c>
      <c r="AC694" s="79">
        <v>0.46743073260609491</v>
      </c>
      <c r="AD694" s="79">
        <v>0.10283951314652449</v>
      </c>
      <c r="AE694" s="79">
        <v>1.8572773679150518E-2</v>
      </c>
      <c r="AF694" s="79">
        <v>0.11352885027286</v>
      </c>
      <c r="AG694" s="79">
        <v>0.13417517988822023</v>
      </c>
      <c r="AH694" s="79">
        <v>0.10556171453338892</v>
      </c>
      <c r="AI694" s="79">
        <v>9.5470625207270798E-3</v>
      </c>
      <c r="AJ694" s="79">
        <v>-8.0073185054303414E-2</v>
      </c>
      <c r="AK694" s="79">
        <v>-2.0719098386778267E-2</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3.2574563182460801</v>
      </c>
      <c r="Q695" s="79">
        <v>3.0701156862881365</v>
      </c>
      <c r="R695" s="79">
        <v>2.8273446163226619</v>
      </c>
      <c r="S695" s="79">
        <v>2.5504290621600108</v>
      </c>
      <c r="T695" s="79">
        <v>1.9798452250380463</v>
      </c>
      <c r="U695" s="79">
        <v>1.9064309253252485</v>
      </c>
      <c r="V695" s="79">
        <v>1.6871394992213133</v>
      </c>
      <c r="W695" s="79">
        <v>1.3038632488902404</v>
      </c>
      <c r="X695" s="79">
        <v>1.2038904823571293</v>
      </c>
      <c r="Y695" s="79">
        <v>0.94678998391620262</v>
      </c>
      <c r="Z695" s="79">
        <v>0.55334993306865898</v>
      </c>
      <c r="AA695" s="79">
        <v>0.46304680519830038</v>
      </c>
      <c r="AB695" s="79">
        <v>0.46366413004571727</v>
      </c>
      <c r="AC695" s="79">
        <v>0.3335444729496832</v>
      </c>
      <c r="AD695" s="79">
        <v>2.2180295319233997E-3</v>
      </c>
      <c r="AE695" s="79">
        <v>-7.4360334388966415E-2</v>
      </c>
      <c r="AF695" s="79">
        <v>1.1932086984573868E-2</v>
      </c>
      <c r="AG695" s="79">
        <v>3.0694675319059617E-2</v>
      </c>
      <c r="AH695" s="79">
        <v>4.6918611977370111E-3</v>
      </c>
      <c r="AI695" s="79">
        <v>-8.2562552703135228E-2</v>
      </c>
      <c r="AJ695" s="79">
        <v>-0.16400597838757272</v>
      </c>
      <c r="AK695" s="79">
        <v>-0.11006727282299369</v>
      </c>
      <c r="AL695" s="79">
        <v>-9.1238555034645744E-2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3.0491376232552181</v>
      </c>
      <c r="Q696" s="79">
        <v>2.8709636281458986</v>
      </c>
      <c r="R696" s="79">
        <v>2.6400714240327874</v>
      </c>
      <c r="S696" s="79">
        <v>2.3767054362200266</v>
      </c>
      <c r="T696" s="79">
        <v>1.8340404481588772</v>
      </c>
      <c r="U696" s="79">
        <v>1.7642183335365746</v>
      </c>
      <c r="V696" s="79">
        <v>1.5556569068252055</v>
      </c>
      <c r="W696" s="79">
        <v>1.1911344856168828</v>
      </c>
      <c r="X696" s="79">
        <v>1.0960534184230109</v>
      </c>
      <c r="Y696" s="79">
        <v>0.85153292933818214</v>
      </c>
      <c r="Z696" s="79">
        <v>0.47734402561302725</v>
      </c>
      <c r="AA696" s="79">
        <v>0.39145945857931763</v>
      </c>
      <c r="AB696" s="79">
        <v>0.39204657752513827</v>
      </c>
      <c r="AC696" s="79">
        <v>0.26829371673485497</v>
      </c>
      <c r="AD696" s="79">
        <v>-4.682081817477813E-2</v>
      </c>
      <c r="AE696" s="79">
        <v>-0.11965217833472107</v>
      </c>
      <c r="AF696" s="79">
        <v>-3.7582072650268847E-2</v>
      </c>
      <c r="AG696" s="79">
        <v>-1.9737543744775911E-2</v>
      </c>
      <c r="AH696" s="79">
        <v>-4.4468031881066343E-2</v>
      </c>
      <c r="AI696" s="79">
        <v>-0.12745305949179095</v>
      </c>
      <c r="AJ696" s="79">
        <v>-0.20491143239213863</v>
      </c>
      <c r="AK696" s="79">
        <v>-0.15361196488727938</v>
      </c>
      <c r="AL696" s="79">
        <v>-0.13570454226318474</v>
      </c>
      <c r="AM696" s="79">
        <v>-4.8930318814564396E-2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3.1189335121062611</v>
      </c>
      <c r="Q697" s="79">
        <v>2.9376882920804621</v>
      </c>
      <c r="R697" s="79">
        <v>2.7028161475172423</v>
      </c>
      <c r="S697" s="79">
        <v>2.434910461397624</v>
      </c>
      <c r="T697" s="79">
        <v>1.8828914358316642</v>
      </c>
      <c r="U697" s="79">
        <v>1.8118657818375372</v>
      </c>
      <c r="V697" s="79">
        <v>1.5997093352696536</v>
      </c>
      <c r="W697" s="79">
        <v>1.2289035597371292</v>
      </c>
      <c r="X697" s="79">
        <v>1.1321835589689599</v>
      </c>
      <c r="Y697" s="79">
        <v>0.88344821564456433</v>
      </c>
      <c r="Z697" s="79">
        <v>0.50280933427881291</v>
      </c>
      <c r="AA697" s="79">
        <v>0.41544435579643391</v>
      </c>
      <c r="AB697" s="79">
        <v>0.41604159504254995</v>
      </c>
      <c r="AC697" s="79">
        <v>0.29015557857311408</v>
      </c>
      <c r="AD697" s="79">
        <v>-3.0390655898318436E-2</v>
      </c>
      <c r="AE697" s="79">
        <v>-0.10447742646698616</v>
      </c>
      <c r="AF697" s="79">
        <v>-2.0992660055408431E-2</v>
      </c>
      <c r="AG697" s="79">
        <v>-2.8405410228390699E-3</v>
      </c>
      <c r="AH697" s="79">
        <v>-2.799731410219472E-2</v>
      </c>
      <c r="AI697" s="79">
        <v>-0.11241277315346949</v>
      </c>
      <c r="AJ697" s="79">
        <v>-0.19120631331375068</v>
      </c>
      <c r="AK697" s="79">
        <v>-0.13902258543909735</v>
      </c>
      <c r="AL697" s="79">
        <v>-0.12080648857486286</v>
      </c>
      <c r="AM697" s="79">
        <v>-3.2536518471406282E-2</v>
      </c>
      <c r="AN697" s="79">
        <v>1.7237223168258813E-2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3.384486879856385</v>
      </c>
      <c r="Q698" s="79">
        <v>3.1915565286127596</v>
      </c>
      <c r="R698" s="79">
        <v>2.9415418504795907</v>
      </c>
      <c r="S698" s="79">
        <v>2.6563639124580249</v>
      </c>
      <c r="T698" s="79">
        <v>2.0687554531538592</v>
      </c>
      <c r="U698" s="79">
        <v>1.9931506765399183</v>
      </c>
      <c r="V698" s="79">
        <v>1.7673162090206378</v>
      </c>
      <c r="W698" s="79">
        <v>1.3726040698178958</v>
      </c>
      <c r="X698" s="79">
        <v>1.2696483961850662</v>
      </c>
      <c r="Y698" s="79">
        <v>1.0048767396004208</v>
      </c>
      <c r="Z698" s="79">
        <v>0.5996975405659758</v>
      </c>
      <c r="AA698" s="79">
        <v>0.50670002050669993</v>
      </c>
      <c r="AB698" s="79">
        <v>0.50733576459701712</v>
      </c>
      <c r="AC698" s="79">
        <v>0.37333370169763735</v>
      </c>
      <c r="AD698" s="79">
        <v>3.2121406015621828E-2</v>
      </c>
      <c r="AE698" s="79">
        <v>-4.6741841612560245E-2</v>
      </c>
      <c r="AF698" s="79">
        <v>4.2125303711244726E-2</v>
      </c>
      <c r="AG698" s="79">
        <v>6.1447715084472665E-2</v>
      </c>
      <c r="AH698" s="79">
        <v>3.4669049883451666E-2</v>
      </c>
      <c r="AI698" s="79">
        <v>-5.5188791127947438E-2</v>
      </c>
      <c r="AJ698" s="79">
        <v>-0.13906226032447511</v>
      </c>
      <c r="AK698" s="79">
        <v>-8.3514174992207937E-2</v>
      </c>
      <c r="AL698" s="79">
        <v>-6.4123661047595218E-2</v>
      </c>
      <c r="AM698" s="79">
        <v>2.9837196700267424E-2</v>
      </c>
      <c r="AN698" s="79">
        <v>8.2819920635735275E-2</v>
      </c>
      <c r="AO698" s="79">
        <v>6.4471389734652468E-2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3.8534253493094894</v>
      </c>
      <c r="Q699" s="79">
        <v>3.6398603226517601</v>
      </c>
      <c r="R699" s="79">
        <v>3.3631055712290072</v>
      </c>
      <c r="S699" s="79">
        <v>3.0474267081409248</v>
      </c>
      <c r="T699" s="79">
        <v>2.396971165678691</v>
      </c>
      <c r="U699" s="79">
        <v>2.3132801547572481</v>
      </c>
      <c r="V699" s="79">
        <v>2.0632917845236514</v>
      </c>
      <c r="W699" s="79">
        <v>1.6263635978096993</v>
      </c>
      <c r="X699" s="79">
        <v>1.512396401657164</v>
      </c>
      <c r="Y699" s="79">
        <v>1.219306353708685</v>
      </c>
      <c r="Z699" s="79">
        <v>0.77079161310325672</v>
      </c>
      <c r="AA699" s="79">
        <v>0.66784763501718425</v>
      </c>
      <c r="AB699" s="79">
        <v>0.66855137448959445</v>
      </c>
      <c r="AC699" s="79">
        <v>0.5202172531301259</v>
      </c>
      <c r="AD699" s="79">
        <v>0.14251093292934036</v>
      </c>
      <c r="AE699" s="79">
        <v>5.5212944440427902E-2</v>
      </c>
      <c r="AF699" s="79">
        <v>0.15358478763532715</v>
      </c>
      <c r="AG699" s="79">
        <v>0.1749738084576867</v>
      </c>
      <c r="AH699" s="79">
        <v>0.14533105753410214</v>
      </c>
      <c r="AI699" s="79">
        <v>4.5862559771547198E-2</v>
      </c>
      <c r="AJ699" s="79">
        <v>-4.6981513591557451E-2</v>
      </c>
      <c r="AK699" s="79">
        <v>1.4507662415752874E-2</v>
      </c>
      <c r="AL699" s="79">
        <v>3.5972069652844468E-2</v>
      </c>
      <c r="AM699" s="79">
        <v>0.13998241825976673</v>
      </c>
      <c r="AN699" s="79">
        <v>0.19863185717251111</v>
      </c>
      <c r="AO699" s="79">
        <v>0.17832087724757614</v>
      </c>
      <c r="AP699" s="79">
        <v>0.10695401361731637</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3.9792716090138205</v>
      </c>
      <c r="Q700" s="79">
        <v>3.7601689758464216</v>
      </c>
      <c r="R700" s="79">
        <v>3.4762381481856957</v>
      </c>
      <c r="S700" s="79">
        <v>3.1523739311819496</v>
      </c>
      <c r="T700" s="79">
        <v>2.4850524865513703</v>
      </c>
      <c r="U700" s="79">
        <v>2.3991914204756157</v>
      </c>
      <c r="V700" s="79">
        <v>2.142721009394732</v>
      </c>
      <c r="W700" s="79">
        <v>1.6944635502391694</v>
      </c>
      <c r="X700" s="79">
        <v>1.5775412565354114</v>
      </c>
      <c r="Y700" s="79">
        <v>1.2768515684078316</v>
      </c>
      <c r="Z700" s="79">
        <v>0.81670712332255968</v>
      </c>
      <c r="AA700" s="79">
        <v>0.71109387278068237</v>
      </c>
      <c r="AB700" s="79">
        <v>0.71181585977397421</v>
      </c>
      <c r="AC700" s="79">
        <v>0.55963552815760464</v>
      </c>
      <c r="AD700" s="79">
        <v>0.17213552118038236</v>
      </c>
      <c r="AE700" s="79">
        <v>8.2573950882674926E-2</v>
      </c>
      <c r="AF700" s="79">
        <v>0.18349651395792843</v>
      </c>
      <c r="AG700" s="79">
        <v>0.20544013860655574</v>
      </c>
      <c r="AH700" s="79">
        <v>0.17502876983833679</v>
      </c>
      <c r="AI700" s="79">
        <v>7.2981116633820203E-2</v>
      </c>
      <c r="AJ700" s="79">
        <v>-2.2270345022610848E-2</v>
      </c>
      <c r="AK700" s="79">
        <v>4.0813206555742769E-2</v>
      </c>
      <c r="AL700" s="79">
        <v>6.2834172341312472E-2</v>
      </c>
      <c r="AM700" s="79">
        <v>0.16954144371940438</v>
      </c>
      <c r="AN700" s="79">
        <v>0.22971162561050254</v>
      </c>
      <c r="AO700" s="79">
        <v>0.20887399478017216</v>
      </c>
      <c r="AP700" s="79">
        <v>0.13565663336570827</v>
      </c>
      <c r="AQ700" s="79">
        <v>2.5929369599191541E-2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4.3809678480858603</v>
      </c>
      <c r="Q701" s="79">
        <v>4.1441893959181888</v>
      </c>
      <c r="R701" s="79">
        <v>3.8373528192676996</v>
      </c>
      <c r="S701" s="79">
        <v>3.4873612792023021</v>
      </c>
      <c r="T701" s="79">
        <v>2.7662045478854198</v>
      </c>
      <c r="U701" s="79">
        <v>2.6734167523533108</v>
      </c>
      <c r="V701" s="79">
        <v>2.3962559255542022</v>
      </c>
      <c r="W701" s="79">
        <v>1.9118358808604625</v>
      </c>
      <c r="X701" s="79">
        <v>1.7854810336965856</v>
      </c>
      <c r="Y701" s="79">
        <v>1.4605335973815121</v>
      </c>
      <c r="Z701" s="79">
        <v>0.96326759968078579</v>
      </c>
      <c r="AA701" s="79">
        <v>0.84913413797749171</v>
      </c>
      <c r="AB701" s="79">
        <v>0.8499143703292692</v>
      </c>
      <c r="AC701" s="79">
        <v>0.68545708905617286</v>
      </c>
      <c r="AD701" s="79">
        <v>0.26669602470635057</v>
      </c>
      <c r="AE701" s="79">
        <v>0.16990919160336695</v>
      </c>
      <c r="AF701" s="79">
        <v>0.27897355075004815</v>
      </c>
      <c r="AG701" s="79">
        <v>0.30268744868061598</v>
      </c>
      <c r="AH701" s="79">
        <v>0.2698226824240752</v>
      </c>
      <c r="AI701" s="79">
        <v>0.15954246797020336</v>
      </c>
      <c r="AJ701" s="79">
        <v>5.6606718948480135E-2</v>
      </c>
      <c r="AK701" s="79">
        <v>0.12477945372593031</v>
      </c>
      <c r="AL701" s="79">
        <v>0.14857693218873264</v>
      </c>
      <c r="AM701" s="79">
        <v>0.26389267343149786</v>
      </c>
      <c r="AN701" s="79">
        <v>0.32891700622414161</v>
      </c>
      <c r="AO701" s="79">
        <v>0.30639832671983197</v>
      </c>
      <c r="AP701" s="79">
        <v>0.22727425022243777</v>
      </c>
      <c r="AQ701" s="79">
        <v>0.10869488264642327</v>
      </c>
      <c r="AR701" s="79">
        <v>8.0673694992830183E-2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4.4773717225018439</v>
      </c>
      <c r="Q702" s="79">
        <v>4.236351215593908</v>
      </c>
      <c r="R702" s="79">
        <v>3.9240174429673886</v>
      </c>
      <c r="S702" s="79">
        <v>3.5677555549966189</v>
      </c>
      <c r="T702" s="79">
        <v>2.833678786815951</v>
      </c>
      <c r="U702" s="79">
        <v>2.7392286317900947</v>
      </c>
      <c r="V702" s="79">
        <v>2.4571022712256663</v>
      </c>
      <c r="W702" s="79">
        <v>1.9640034961489057</v>
      </c>
      <c r="X702" s="79">
        <v>1.835384911835555</v>
      </c>
      <c r="Y702" s="79">
        <v>1.5046158105845986</v>
      </c>
      <c r="Z702" s="79">
        <v>0.99844093809646162</v>
      </c>
      <c r="AA702" s="79">
        <v>0.88226269407531388</v>
      </c>
      <c r="AB702" s="79">
        <v>0.88305690484580324</v>
      </c>
      <c r="AC702" s="79">
        <v>0.71565325415771674</v>
      </c>
      <c r="AD702" s="79">
        <v>0.28938978685779237</v>
      </c>
      <c r="AE702" s="79">
        <v>0.19086894865256684</v>
      </c>
      <c r="AF702" s="79">
        <v>0.30188727353167222</v>
      </c>
      <c r="AG702" s="79">
        <v>0.3260260228463317</v>
      </c>
      <c r="AH702" s="79">
        <v>0.29257246087713246</v>
      </c>
      <c r="AI702" s="79">
        <v>0.1803164977763772</v>
      </c>
      <c r="AJ702" s="79">
        <v>7.5536581440936362E-2</v>
      </c>
      <c r="AK702" s="79">
        <v>0.14493067935372236</v>
      </c>
      <c r="AL702" s="79">
        <v>0.16915450660542539</v>
      </c>
      <c r="AM702" s="79">
        <v>0.28653621154669295</v>
      </c>
      <c r="AN702" s="79">
        <v>0.35272550160901356</v>
      </c>
      <c r="AO702" s="79">
        <v>0.32980338391064007</v>
      </c>
      <c r="AP702" s="79">
        <v>0.24926174318515842</v>
      </c>
      <c r="AQ702" s="79">
        <v>0.12855794171865129</v>
      </c>
      <c r="AR702" s="79">
        <v>0.10003473451545158</v>
      </c>
      <c r="AS702" s="79">
        <v>1.7915712774659382E-2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5.0567922253104829</v>
      </c>
      <c r="Q703" s="79">
        <v>4.7902755077425923</v>
      </c>
      <c r="R703" s="79">
        <v>4.4449016931492453</v>
      </c>
      <c r="S703" s="79">
        <v>4.050952853713861</v>
      </c>
      <c r="T703" s="79">
        <v>3.2392222121668794</v>
      </c>
      <c r="U703" s="79">
        <v>3.1347807037898141</v>
      </c>
      <c r="V703" s="79">
        <v>2.8228097743380389</v>
      </c>
      <c r="W703" s="79">
        <v>2.2775488392575025</v>
      </c>
      <c r="X703" s="79">
        <v>2.1353244146672865</v>
      </c>
      <c r="Y703" s="79">
        <v>1.7695651011995754</v>
      </c>
      <c r="Z703" s="79">
        <v>1.2098448215371718</v>
      </c>
      <c r="AA703" s="79">
        <v>1.0813767312217486</v>
      </c>
      <c r="AB703" s="79">
        <v>1.0822549571051947</v>
      </c>
      <c r="AC703" s="79">
        <v>0.8971426110121179</v>
      </c>
      <c r="AD703" s="79">
        <v>0.42578711690356513</v>
      </c>
      <c r="AE703" s="79">
        <v>0.31684431055338297</v>
      </c>
      <c r="AF703" s="79">
        <v>0.43960664275595746</v>
      </c>
      <c r="AG703" s="79">
        <v>0.46629889527866342</v>
      </c>
      <c r="AH703" s="79">
        <v>0.42930646819696827</v>
      </c>
      <c r="AI703" s="79">
        <v>0.30517557495117648</v>
      </c>
      <c r="AJ703" s="79">
        <v>0.18931157762157633</v>
      </c>
      <c r="AK703" s="79">
        <v>0.26604648881884269</v>
      </c>
      <c r="AL703" s="79">
        <v>0.29283281919745058</v>
      </c>
      <c r="AM703" s="79">
        <v>0.42263167782909045</v>
      </c>
      <c r="AN703" s="79">
        <v>0.49582276248769586</v>
      </c>
      <c r="AO703" s="79">
        <v>0.47047584223161615</v>
      </c>
      <c r="AP703" s="79">
        <v>0.38141415204984608</v>
      </c>
      <c r="AQ703" s="79">
        <v>0.24794177089222152</v>
      </c>
      <c r="AR703" s="79">
        <v>0.2164012532166473</v>
      </c>
      <c r="AS703" s="79">
        <v>0.12559531970907981</v>
      </c>
      <c r="AT703" s="79">
        <v>0.10578440393743874</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4.9163168574740901</v>
      </c>
      <c r="Q704" s="79">
        <v>4.6559814703105085</v>
      </c>
      <c r="R704" s="79">
        <v>4.3186179211912377</v>
      </c>
      <c r="S704" s="79">
        <v>3.9338059492708299</v>
      </c>
      <c r="T704" s="79">
        <v>3.1409018013880825</v>
      </c>
      <c r="U704" s="79">
        <v>3.0388826081179059</v>
      </c>
      <c r="V704" s="79">
        <v>2.734147230000691</v>
      </c>
      <c r="W704" s="79">
        <v>2.201532548509995</v>
      </c>
      <c r="X704" s="79">
        <v>2.0626067393611578</v>
      </c>
      <c r="Y704" s="79">
        <v>1.7053304928681157</v>
      </c>
      <c r="Z704" s="79">
        <v>1.1585918228178917</v>
      </c>
      <c r="AA704" s="79">
        <v>1.0331032968611209</v>
      </c>
      <c r="AB704" s="79">
        <v>1.0339611540247184</v>
      </c>
      <c r="AC704" s="79">
        <v>0.85314212425175839</v>
      </c>
      <c r="AD704" s="79">
        <v>0.39271879257398956</v>
      </c>
      <c r="AE704" s="79">
        <v>0.2863027000726362</v>
      </c>
      <c r="AF704" s="79">
        <v>0.40621780173945854</v>
      </c>
      <c r="AG704" s="79">
        <v>0.43229098003078509</v>
      </c>
      <c r="AH704" s="79">
        <v>0.39615651944491037</v>
      </c>
      <c r="AI704" s="79">
        <v>0.27490459781311827</v>
      </c>
      <c r="AJ704" s="79">
        <v>0.16172783772699745</v>
      </c>
      <c r="AK704" s="79">
        <v>0.23668303377549518</v>
      </c>
      <c r="AL704" s="79">
        <v>0.26284810797212649</v>
      </c>
      <c r="AM704" s="79">
        <v>0.38963653769474282</v>
      </c>
      <c r="AN704" s="79">
        <v>0.4611300992821758</v>
      </c>
      <c r="AO704" s="79">
        <v>0.43637105092495593</v>
      </c>
      <c r="AP704" s="79">
        <v>0.34937497125499001</v>
      </c>
      <c r="AQ704" s="79">
        <v>0.21899821912699677</v>
      </c>
      <c r="AR704" s="79">
        <v>0.18818922164518312</v>
      </c>
      <c r="AS704" s="79">
        <v>9.9489352938368913E-2</v>
      </c>
      <c r="AT704" s="79">
        <v>8.0137912343797232E-2</v>
      </c>
      <c r="AU704" s="79">
        <v>-2.3193030668835952E-2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4.4250339396571752</v>
      </c>
      <c r="Q705" s="79">
        <v>4.1863164495227476</v>
      </c>
      <c r="R705" s="79">
        <v>3.8769671114014903</v>
      </c>
      <c r="S705" s="79">
        <v>3.5241094030761957</v>
      </c>
      <c r="T705" s="79">
        <v>2.7970469389141002</v>
      </c>
      <c r="U705" s="79">
        <v>2.7034992809167151</v>
      </c>
      <c r="V705" s="79">
        <v>2.4240687147847364</v>
      </c>
      <c r="W705" s="79">
        <v>1.935681633184049</v>
      </c>
      <c r="X705" s="79">
        <v>1.8082920345734441</v>
      </c>
      <c r="Y705" s="79">
        <v>1.4806835224280035</v>
      </c>
      <c r="Z705" s="79">
        <v>0.97934528909818375</v>
      </c>
      <c r="AA705" s="79">
        <v>0.86427715993045628</v>
      </c>
      <c r="AB705" s="79">
        <v>0.86506378180011068</v>
      </c>
      <c r="AC705" s="79">
        <v>0.69925971871735759</v>
      </c>
      <c r="AD705" s="79">
        <v>0.27706931527295126</v>
      </c>
      <c r="AE705" s="79">
        <v>0.1794898705858024</v>
      </c>
      <c r="AF705" s="79">
        <v>0.28944738504821993</v>
      </c>
      <c r="AG705" s="79">
        <v>0.31335548202015406</v>
      </c>
      <c r="AH705" s="79">
        <v>0.28022157797275182</v>
      </c>
      <c r="AI705" s="79">
        <v>0.1690382512599288</v>
      </c>
      <c r="AJ705" s="79">
        <v>6.5259535643642702E-2</v>
      </c>
      <c r="AK705" s="79">
        <v>0.1339905539972415</v>
      </c>
      <c r="AL705" s="79">
        <v>0.15798291596329336</v>
      </c>
      <c r="AM705" s="79">
        <v>0.27424300665334728</v>
      </c>
      <c r="AN705" s="79">
        <v>0.33979983997082192</v>
      </c>
      <c r="AO705" s="79">
        <v>0.31709674936778126</v>
      </c>
      <c r="AP705" s="79">
        <v>0.23732470601779379</v>
      </c>
      <c r="AQ705" s="79">
        <v>0.1177742623421642</v>
      </c>
      <c r="AR705" s="79">
        <v>8.9523602174343131E-2</v>
      </c>
      <c r="AS705" s="79">
        <v>8.1892501154769617E-3</v>
      </c>
      <c r="AT705" s="79">
        <v>-9.5552731302966064E-3</v>
      </c>
      <c r="AU705" s="79">
        <v>-0.104305754952808</v>
      </c>
      <c r="AV705" s="79">
        <v>-8.3038642055872386E-2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4.2707994267847829</v>
      </c>
      <c r="Q706" s="79">
        <v>4.0388687100078187</v>
      </c>
      <c r="R706" s="79">
        <v>3.7383142190715266</v>
      </c>
      <c r="S706" s="79">
        <v>3.3954883072957402</v>
      </c>
      <c r="T706" s="79">
        <v>2.6890963359333506</v>
      </c>
      <c r="U706" s="79">
        <v>2.5982082516127507</v>
      </c>
      <c r="V706" s="79">
        <v>2.3267219375773305</v>
      </c>
      <c r="W706" s="79">
        <v>1.8522197725433791</v>
      </c>
      <c r="X706" s="79">
        <v>1.7284518789590029</v>
      </c>
      <c r="Y706" s="79">
        <v>1.4101573250017747</v>
      </c>
      <c r="Z706" s="79">
        <v>0.92307221138733453</v>
      </c>
      <c r="AA706" s="79">
        <v>0.81127548605721023</v>
      </c>
      <c r="AB706" s="79">
        <v>0.81203974415140612</v>
      </c>
      <c r="AC706" s="79">
        <v>0.65094951497020614</v>
      </c>
      <c r="AD706" s="79">
        <v>0.24076204679568708</v>
      </c>
      <c r="AE706" s="79">
        <v>0.14595680007394893</v>
      </c>
      <c r="AF706" s="79">
        <v>0.25278820622655529</v>
      </c>
      <c r="AG706" s="79">
        <v>0.27601659248493671</v>
      </c>
      <c r="AH706" s="79">
        <v>0.24382469020326619</v>
      </c>
      <c r="AI706" s="79">
        <v>0.13580232182283802</v>
      </c>
      <c r="AJ706" s="79">
        <v>3.4974050356328425E-2</v>
      </c>
      <c r="AK706" s="79">
        <v>0.10175103574849276</v>
      </c>
      <c r="AL706" s="79">
        <v>0.12506129133481458</v>
      </c>
      <c r="AM706" s="79">
        <v>0.23801609054586001</v>
      </c>
      <c r="AN706" s="79">
        <v>0.30170913344936795</v>
      </c>
      <c r="AO706" s="79">
        <v>0.279651495051568</v>
      </c>
      <c r="AP706" s="79">
        <v>0.20214738262768608</v>
      </c>
      <c r="AQ706" s="79">
        <v>8.599577565042274E-2</v>
      </c>
      <c r="AR706" s="79">
        <v>5.8548285906560846E-2</v>
      </c>
      <c r="AS706" s="79">
        <v>-2.0473718559806467E-2</v>
      </c>
      <c r="AT706" s="79">
        <v>-3.771376239966176E-2</v>
      </c>
      <c r="AU706" s="79">
        <v>-0.12977047408711609</v>
      </c>
      <c r="AV706" s="79">
        <v>-0.1091079883380188</v>
      </c>
      <c r="AW706" s="79">
        <v>-2.8430147089944076E-2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4.0736227340492954</v>
      </c>
      <c r="Q707" s="79">
        <v>3.8503683731673135</v>
      </c>
      <c r="R707" s="79">
        <v>3.5610574025608708</v>
      </c>
      <c r="S707" s="79">
        <v>3.2310563535799903</v>
      </c>
      <c r="T707" s="79">
        <v>2.5510899813364607</v>
      </c>
      <c r="U707" s="79">
        <v>2.4636019527615471</v>
      </c>
      <c r="V707" s="79">
        <v>2.2022717401426259</v>
      </c>
      <c r="W707" s="79">
        <v>1.7455203487620552</v>
      </c>
      <c r="X707" s="79">
        <v>1.626382520173093</v>
      </c>
      <c r="Y707" s="79">
        <v>1.3199951291304834</v>
      </c>
      <c r="Z707" s="79">
        <v>0.85113150793237868</v>
      </c>
      <c r="AA707" s="79">
        <v>0.74351701508244161</v>
      </c>
      <c r="AB707" s="79">
        <v>0.74425268284883173</v>
      </c>
      <c r="AC707" s="79">
        <v>0.5891887195241049</v>
      </c>
      <c r="AD707" s="79">
        <v>0.1943460599501915</v>
      </c>
      <c r="AE707" s="79">
        <v>0.10308740711088596</v>
      </c>
      <c r="AF707" s="79">
        <v>0.20592232968674917</v>
      </c>
      <c r="AG707" s="79">
        <v>0.2282817592633917</v>
      </c>
      <c r="AH707" s="79">
        <v>0.19729413214205221</v>
      </c>
      <c r="AI707" s="79">
        <v>9.3312800350963593E-2</v>
      </c>
      <c r="AJ707" s="79">
        <v>-3.7435603497952608E-3</v>
      </c>
      <c r="AK707" s="79">
        <v>6.0535347603951961E-2</v>
      </c>
      <c r="AL707" s="79">
        <v>8.2973583837768553E-2</v>
      </c>
      <c r="AM707" s="79">
        <v>0.19170282788466667</v>
      </c>
      <c r="AN707" s="79">
        <v>0.25301316134828339</v>
      </c>
      <c r="AO707" s="79">
        <v>0.23178068282409425</v>
      </c>
      <c r="AP707" s="79">
        <v>0.15717594169548141</v>
      </c>
      <c r="AQ707" s="79">
        <v>4.536948008711697E-2</v>
      </c>
      <c r="AR707" s="79">
        <v>1.8948780553499765E-2</v>
      </c>
      <c r="AS707" s="79">
        <v>-5.7117069403396496E-2</v>
      </c>
      <c r="AT707" s="79">
        <v>-7.3712176004759475E-2</v>
      </c>
      <c r="AU707" s="79">
        <v>-0.16232511446449507</v>
      </c>
      <c r="AV707" s="79">
        <v>-0.14243559696438812</v>
      </c>
      <c r="AW707" s="79">
        <v>-6.477585385025017E-2</v>
      </c>
      <c r="AX707" s="79">
        <v>-3.740925745219767E-2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3.8160302172378358</v>
      </c>
      <c r="Q708" s="79">
        <v>3.6041106866582298</v>
      </c>
      <c r="R708" s="79">
        <v>3.3294883014997243</v>
      </c>
      <c r="S708" s="79">
        <v>3.0162417108641453</v>
      </c>
      <c r="T708" s="79">
        <v>2.3707978599736332</v>
      </c>
      <c r="U708" s="79">
        <v>2.2877516794928323</v>
      </c>
      <c r="V708" s="79">
        <v>2.0396894433703934</v>
      </c>
      <c r="W708" s="79">
        <v>1.6061277424004365</v>
      </c>
      <c r="X708" s="79">
        <v>1.4930386515127874</v>
      </c>
      <c r="Y708" s="79">
        <v>1.2022068315709429</v>
      </c>
      <c r="Z708" s="79">
        <v>0.75714784988913952</v>
      </c>
      <c r="AA708" s="79">
        <v>0.65499704433163142</v>
      </c>
      <c r="AB708" s="79">
        <v>0.65569536156539143</v>
      </c>
      <c r="AC708" s="79">
        <v>0.50850413901650393</v>
      </c>
      <c r="AD708" s="79">
        <v>0.13370800630427557</v>
      </c>
      <c r="AE708" s="79">
        <v>4.708263963895766E-2</v>
      </c>
      <c r="AF708" s="79">
        <v>0.14469653812395658</v>
      </c>
      <c r="AG708" s="79">
        <v>0.16592075878952597</v>
      </c>
      <c r="AH708" s="79">
        <v>0.13650640214543977</v>
      </c>
      <c r="AI708" s="79">
        <v>3.7804298700936712E-2</v>
      </c>
      <c r="AJ708" s="79">
        <v>-5.4324420837682401E-2</v>
      </c>
      <c r="AK708" s="79">
        <v>6.6909875329014884E-3</v>
      </c>
      <c r="AL708" s="79">
        <v>2.7990013768802859E-2</v>
      </c>
      <c r="AM708" s="79">
        <v>0.13119897357440607</v>
      </c>
      <c r="AN708" s="79">
        <v>0.18939652472619367</v>
      </c>
      <c r="AO708" s="79">
        <v>0.16924203876626956</v>
      </c>
      <c r="AP708" s="79">
        <v>9.8425049317421243E-2</v>
      </c>
      <c r="AQ708" s="79">
        <v>-7.7048948691410208E-3</v>
      </c>
      <c r="AR708" s="79">
        <v>-3.2784191061293766E-2</v>
      </c>
      <c r="AS708" s="79">
        <v>-0.10498810749240703</v>
      </c>
      <c r="AT708" s="79">
        <v>-0.12074066518931337</v>
      </c>
      <c r="AU708" s="79">
        <v>-0.20485464284009566</v>
      </c>
      <c r="AV708" s="79">
        <v>-0.18597493453148317</v>
      </c>
      <c r="AW708" s="79">
        <v>-0.11225804837228802</v>
      </c>
      <c r="AX708" s="79">
        <v>-8.628087937399638E-2</v>
      </c>
      <c r="AY708" s="79">
        <v>-5.077092450779698E-2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3.8203915278472063</v>
      </c>
      <c r="Q709" s="79">
        <v>3.6082800867405975</v>
      </c>
      <c r="R709" s="79">
        <v>3.3334090084742964</v>
      </c>
      <c r="S709" s="79">
        <v>3.0198787473430055</v>
      </c>
      <c r="T709" s="79">
        <v>2.3738503940744629</v>
      </c>
      <c r="U709" s="79">
        <v>2.2907290084617049</v>
      </c>
      <c r="V709" s="79">
        <v>2.042442131626192</v>
      </c>
      <c r="W709" s="79">
        <v>1.6084878049539526</v>
      </c>
      <c r="X709" s="79">
        <v>1.4952963026133754</v>
      </c>
      <c r="Y709" s="79">
        <v>1.2042011105902442</v>
      </c>
      <c r="Z709" s="79">
        <v>0.75873909147490115</v>
      </c>
      <c r="AA709" s="79">
        <v>0.65649577997952768</v>
      </c>
      <c r="AB709" s="79">
        <v>0.6571947295968531</v>
      </c>
      <c r="AC709" s="79">
        <v>0.5098702133160844</v>
      </c>
      <c r="AD709" s="79">
        <v>0.13473467194647301</v>
      </c>
      <c r="AE709" s="79">
        <v>4.8030858902366663E-2</v>
      </c>
      <c r="AF709" s="79">
        <v>0.14573315478353657</v>
      </c>
      <c r="AG709" s="79">
        <v>0.16697659572277307</v>
      </c>
      <c r="AH709" s="79">
        <v>0.13753560196473347</v>
      </c>
      <c r="AI709" s="79">
        <v>3.8744115665160485E-2</v>
      </c>
      <c r="AJ709" s="79">
        <v>-5.3468033989929518E-2</v>
      </c>
      <c r="AK709" s="79">
        <v>7.6026288404186012E-3</v>
      </c>
      <c r="AL709" s="79">
        <v>2.8920943092570248E-2</v>
      </c>
      <c r="AM709" s="79">
        <v>0.13222336708155238</v>
      </c>
      <c r="AN709" s="79">
        <v>0.19047362089213332</v>
      </c>
      <c r="AO709" s="79">
        <v>0.17030088339111032</v>
      </c>
      <c r="AP709" s="79">
        <v>9.9419763346423662E-2</v>
      </c>
      <c r="AQ709" s="79">
        <v>-6.8062902145972536E-3</v>
      </c>
      <c r="AR709" s="79">
        <v>-3.1908297767689317E-2</v>
      </c>
      <c r="AS709" s="79">
        <v>-0.10417760077084733</v>
      </c>
      <c r="AT709" s="79">
        <v>-0.11994442370154774</v>
      </c>
      <c r="AU709" s="79">
        <v>-0.20413457346225819</v>
      </c>
      <c r="AV709" s="79">
        <v>-0.18523776802833003</v>
      </c>
      <c r="AW709" s="79">
        <v>-0.11145412517883314</v>
      </c>
      <c r="AX709" s="79">
        <v>-8.5453431722088552E-2</v>
      </c>
      <c r="AY709" s="79">
        <v>-4.9911319677484849E-2</v>
      </c>
      <c r="AZ709" s="79">
        <v>9.0558206918219561E-4</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3.7406776890687095</v>
      </c>
      <c r="Q710" s="79">
        <v>3.5320738919204326</v>
      </c>
      <c r="R710" s="79">
        <v>3.2617483010261039</v>
      </c>
      <c r="S710" s="79">
        <v>2.9534028263470375</v>
      </c>
      <c r="T710" s="79">
        <v>2.3180577131641367</v>
      </c>
      <c r="U710" s="79">
        <v>2.2363108890768277</v>
      </c>
      <c r="V710" s="79">
        <v>1.9921298820563591</v>
      </c>
      <c r="W710" s="79">
        <v>1.5653517702276123</v>
      </c>
      <c r="X710" s="79">
        <v>1.4540320928449348</v>
      </c>
      <c r="Y710" s="79">
        <v>1.167750683078302</v>
      </c>
      <c r="Z710" s="79">
        <v>0.72965517918658096</v>
      </c>
      <c r="AA710" s="79">
        <v>0.62910264463362775</v>
      </c>
      <c r="AB710" s="79">
        <v>0.62979003586263804</v>
      </c>
      <c r="AC710" s="79">
        <v>0.48490179528086219</v>
      </c>
      <c r="AD710" s="79">
        <v>0.11596979441041354</v>
      </c>
      <c r="AE710" s="79">
        <v>3.0699784768904559E-2</v>
      </c>
      <c r="AF710" s="79">
        <v>0.12678639756351015</v>
      </c>
      <c r="AG710" s="79">
        <v>0.14767854002079803</v>
      </c>
      <c r="AH710" s="79">
        <v>0.1187244060160273</v>
      </c>
      <c r="AI710" s="79">
        <v>2.156661452445454E-2</v>
      </c>
      <c r="AJ710" s="79">
        <v>-6.9120641480698436E-2</v>
      </c>
      <c r="AK710" s="79">
        <v>-9.0598918374495442E-3</v>
      </c>
      <c r="AL710" s="79">
        <v>1.1905885767936339E-2</v>
      </c>
      <c r="AM710" s="79">
        <v>0.1135000184856152</v>
      </c>
      <c r="AN710" s="79">
        <v>0.17078699964204788</v>
      </c>
      <c r="AO710" s="79">
        <v>0.1509478546169862</v>
      </c>
      <c r="AP710" s="79">
        <v>8.1238881304165692E-2</v>
      </c>
      <c r="AQ710" s="79">
        <v>-2.323053351522569E-2</v>
      </c>
      <c r="AR710" s="79">
        <v>-4.791743425146601E-2</v>
      </c>
      <c r="AS710" s="79">
        <v>-0.11899163442221969</v>
      </c>
      <c r="AT710" s="79">
        <v>-0.13449772459420406</v>
      </c>
      <c r="AU710" s="79">
        <v>-0.21729563889312831</v>
      </c>
      <c r="AV710" s="79">
        <v>-0.19871132610488806</v>
      </c>
      <c r="AW710" s="79">
        <v>-0.12614782841924715</v>
      </c>
      <c r="AX710" s="79">
        <v>-0.10057710316619858</v>
      </c>
      <c r="AY710" s="79">
        <v>-6.5622743832760275E-2</v>
      </c>
      <c r="AZ710" s="79">
        <v>-1.5646190902087766E-2</v>
      </c>
      <c r="BA710" s="79">
        <v>-1.6536797543932481E-2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3.6058571101598433</v>
      </c>
      <c r="Q711" s="79">
        <v>3.4031858160287971</v>
      </c>
      <c r="R711" s="79">
        <v>3.1405480400522157</v>
      </c>
      <c r="S711" s="79">
        <v>2.8409716313436153</v>
      </c>
      <c r="T711" s="79">
        <v>2.2236951576220627</v>
      </c>
      <c r="U711" s="79">
        <v>2.14427313915755</v>
      </c>
      <c r="V711" s="79">
        <v>1.9070364187737703</v>
      </c>
      <c r="W711" s="79">
        <v>1.4923954898281921</v>
      </c>
      <c r="X711" s="79">
        <v>1.3842416432260565</v>
      </c>
      <c r="Y711" s="79">
        <v>1.1061018174115624</v>
      </c>
      <c r="Z711" s="79">
        <v>0.68046535278088327</v>
      </c>
      <c r="AA711" s="79">
        <v>0.58277244122032257</v>
      </c>
      <c r="AB711" s="79">
        <v>0.58344028366548584</v>
      </c>
      <c r="AC711" s="79">
        <v>0.44267253339195528</v>
      </c>
      <c r="AD711" s="79">
        <v>8.4232624411670814E-2</v>
      </c>
      <c r="AE711" s="79">
        <v>1.3876165984745327E-3</v>
      </c>
      <c r="AF711" s="79">
        <v>9.4741613169827543E-2</v>
      </c>
      <c r="AG711" s="79">
        <v>0.11503960202177056</v>
      </c>
      <c r="AH711" s="79">
        <v>8.6908897358616788E-2</v>
      </c>
      <c r="AI711" s="79">
        <v>-7.4858145579397651E-3</v>
      </c>
      <c r="AJ711" s="79">
        <v>-9.5594007155668154E-2</v>
      </c>
      <c r="AK711" s="79">
        <v>-3.7241330823388014E-2</v>
      </c>
      <c r="AL711" s="79">
        <v>-1.6871800940252986E-2</v>
      </c>
      <c r="AM711" s="79">
        <v>8.1833086676809802E-2</v>
      </c>
      <c r="AN711" s="79">
        <v>0.13749087798528875</v>
      </c>
      <c r="AO711" s="79">
        <v>0.11821594027250718</v>
      </c>
      <c r="AP711" s="79">
        <v>5.0489427011515979E-2</v>
      </c>
      <c r="AQ711" s="79">
        <v>-5.1008972288997617E-2</v>
      </c>
      <c r="AR711" s="79">
        <v>-7.4993799932101868E-2</v>
      </c>
      <c r="AS711" s="79">
        <v>-0.14404671423594226</v>
      </c>
      <c r="AT711" s="79">
        <v>-0.15911182525036432</v>
      </c>
      <c r="AU711" s="79">
        <v>-0.23955504187305388</v>
      </c>
      <c r="AV711" s="79">
        <v>-0.22149925010502799</v>
      </c>
      <c r="AW711" s="79">
        <v>-0.15099939255847281</v>
      </c>
      <c r="AX711" s="79">
        <v>-0.12615587556716387</v>
      </c>
      <c r="AY711" s="79">
        <v>-9.2195586548100478E-2</v>
      </c>
      <c r="AZ711" s="79">
        <v>-4.3640321509140031E-2</v>
      </c>
      <c r="BA711" s="79">
        <v>-4.4505600104889048E-2</v>
      </c>
      <c r="BB711" s="79">
        <v>-2.8439094102461825E-2</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3.3525195107454517</v>
      </c>
      <c r="Q712" s="79">
        <v>3.1609958180048419</v>
      </c>
      <c r="R712" s="79">
        <v>2.9128040011820242</v>
      </c>
      <c r="S712" s="79">
        <v>2.6297053004023154</v>
      </c>
      <c r="T712" s="79">
        <v>2.0463811044626001</v>
      </c>
      <c r="U712" s="79">
        <v>1.9713275635728829</v>
      </c>
      <c r="V712" s="79">
        <v>1.7471396590332586</v>
      </c>
      <c r="W712" s="79">
        <v>1.3553053728135944</v>
      </c>
      <c r="X712" s="79">
        <v>1.2531003507646949</v>
      </c>
      <c r="Y712" s="79">
        <v>0.99025914887362865</v>
      </c>
      <c r="Z712" s="79">
        <v>0.58803411833518582</v>
      </c>
      <c r="AA712" s="79">
        <v>0.49571464479118044</v>
      </c>
      <c r="AB712" s="79">
        <v>0.49634575366042116</v>
      </c>
      <c r="AC712" s="79">
        <v>0.36332070210209738</v>
      </c>
      <c r="AD712" s="79">
        <v>2.4596191125600943E-2</v>
      </c>
      <c r="AE712" s="79">
        <v>-5.3692063210253251E-2</v>
      </c>
      <c r="AF712" s="79">
        <v>3.4527150231384918E-2</v>
      </c>
      <c r="AG712" s="79">
        <v>5.3708681571576586E-2</v>
      </c>
      <c r="AH712" s="79">
        <v>2.7125260078254214E-2</v>
      </c>
      <c r="AI712" s="79">
        <v>-6.2077425871712257E-2</v>
      </c>
      <c r="AJ712" s="79">
        <v>-0.14533937216444515</v>
      </c>
      <c r="AK712" s="79">
        <v>-9.0196288875947425E-2</v>
      </c>
      <c r="AL712" s="79">
        <v>-7.0947151501388084E-2</v>
      </c>
      <c r="AM712" s="79">
        <v>2.232863601957855E-2</v>
      </c>
      <c r="AN712" s="79">
        <v>7.4925062005261389E-2</v>
      </c>
      <c r="AO712" s="79">
        <v>5.6710310557973528E-2</v>
      </c>
      <c r="AP712" s="79">
        <v>-7.2910171673224505E-3</v>
      </c>
      <c r="AQ712" s="79">
        <v>-0.10320666385345824</v>
      </c>
      <c r="AR712" s="79">
        <v>-0.12587224547738646</v>
      </c>
      <c r="AS712" s="79">
        <v>-0.19112701773645652</v>
      </c>
      <c r="AT712" s="79">
        <v>-0.20536349708297766</v>
      </c>
      <c r="AU712" s="79">
        <v>-0.28138206680478739</v>
      </c>
      <c r="AV712" s="79">
        <v>-0.26431940418354893</v>
      </c>
      <c r="AW712" s="79">
        <v>-0.19769727541640023</v>
      </c>
      <c r="AX712" s="79">
        <v>-0.17422023524038496</v>
      </c>
      <c r="AY712" s="79">
        <v>-0.14212787609620425</v>
      </c>
      <c r="AZ712" s="79">
        <v>-9.62433135974433E-2</v>
      </c>
      <c r="BA712" s="79">
        <v>-9.7060998966344653E-2</v>
      </c>
      <c r="BB712" s="79">
        <v>-8.187820471707917E-2</v>
      </c>
      <c r="BC712" s="79">
        <v>-5.5003356238639244E-2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3.4438594727617313</v>
      </c>
      <c r="Q713" s="79">
        <v>3.2483165523583946</v>
      </c>
      <c r="R713" s="79">
        <v>2.9949162968220042</v>
      </c>
      <c r="S713" s="79">
        <v>2.7058766176015925</v>
      </c>
      <c r="T713" s="79">
        <v>2.1103110497923723</v>
      </c>
      <c r="U713" s="79">
        <v>2.0336824699953904</v>
      </c>
      <c r="V713" s="79">
        <v>1.8047898617468903</v>
      </c>
      <c r="W713" s="79">
        <v>1.4047327223655983</v>
      </c>
      <c r="X713" s="79">
        <v>1.3003828729796192</v>
      </c>
      <c r="Y713" s="79">
        <v>1.0320258071532453</v>
      </c>
      <c r="Z713" s="79">
        <v>0.62135986809717791</v>
      </c>
      <c r="AA713" s="79">
        <v>0.52710302076632243</v>
      </c>
      <c r="AB713" s="79">
        <v>0.52774737379449277</v>
      </c>
      <c r="AC713" s="79">
        <v>0.3919307200097909</v>
      </c>
      <c r="AD713" s="79">
        <v>4.6097893059019353E-2</v>
      </c>
      <c r="AE713" s="79">
        <v>-3.3833282384874402E-2</v>
      </c>
      <c r="AF713" s="79">
        <v>5.6237258680906961E-2</v>
      </c>
      <c r="AG713" s="79">
        <v>7.5821324769007686E-2</v>
      </c>
      <c r="AH713" s="79">
        <v>4.8680035883369603E-2</v>
      </c>
      <c r="AI713" s="79">
        <v>-4.2394616390080284E-2</v>
      </c>
      <c r="AJ713" s="79">
        <v>-0.12740385939061752</v>
      </c>
      <c r="AK713" s="79">
        <v>-7.1103568852250582E-2</v>
      </c>
      <c r="AL713" s="79">
        <v>-5.1450477980803343E-2</v>
      </c>
      <c r="AM713" s="79">
        <v>4.3782752089971518E-2</v>
      </c>
      <c r="AN713" s="79">
        <v>9.7482942352842286E-2</v>
      </c>
      <c r="AO713" s="79">
        <v>7.888594455347632E-2</v>
      </c>
      <c r="AP713" s="79">
        <v>1.3541514556269155E-2</v>
      </c>
      <c r="AQ713" s="79">
        <v>-8.4386973543546601E-2</v>
      </c>
      <c r="AR713" s="79">
        <v>-0.10752820458374865</v>
      </c>
      <c r="AS713" s="79">
        <v>-0.17415238332217151</v>
      </c>
      <c r="AT713" s="79">
        <v>-0.18868762284186283</v>
      </c>
      <c r="AU713" s="79">
        <v>-0.26630148311981594</v>
      </c>
      <c r="AV713" s="79">
        <v>-0.24888075134992166</v>
      </c>
      <c r="AW713" s="79">
        <v>-0.18086052139195419</v>
      </c>
      <c r="AX713" s="79">
        <v>-0.15689080290567797</v>
      </c>
      <c r="AY713" s="79">
        <v>-0.12412496835075976</v>
      </c>
      <c r="AZ713" s="79">
        <v>-7.7277493638642031E-2</v>
      </c>
      <c r="BA713" s="79">
        <v>-7.8112338574629153E-2</v>
      </c>
      <c r="BB713" s="79">
        <v>-6.2610925225183842E-2</v>
      </c>
      <c r="BC713" s="79">
        <v>-3.517209360246306E-2</v>
      </c>
      <c r="BD713" s="79">
        <v>2.0985537638781453E-2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3.2890725498488838</v>
      </c>
      <c r="Q714" s="79">
        <v>3.1003407104736818</v>
      </c>
      <c r="R714" s="79">
        <v>2.8557668019584388</v>
      </c>
      <c r="S714" s="79">
        <v>2.5767948494113102</v>
      </c>
      <c r="T714" s="79">
        <v>2.0019738083359071</v>
      </c>
      <c r="U714" s="79">
        <v>1.9280143278087507</v>
      </c>
      <c r="V714" s="79">
        <v>1.7070944249811675</v>
      </c>
      <c r="W714" s="79">
        <v>1.3209719327177023</v>
      </c>
      <c r="X714" s="79">
        <v>1.2202567599437713</v>
      </c>
      <c r="Y714" s="79">
        <v>0.96124701140224611</v>
      </c>
      <c r="Z714" s="79">
        <v>0.56488524137790086</v>
      </c>
      <c r="AA714" s="79">
        <v>0.47391151482330651</v>
      </c>
      <c r="AB714" s="79">
        <v>0.47453342397738241</v>
      </c>
      <c r="AC714" s="79">
        <v>0.34344748727509733</v>
      </c>
      <c r="AD714" s="79">
        <v>9.6605855958316438E-3</v>
      </c>
      <c r="AE714" s="79">
        <v>-6.7486455748502427E-2</v>
      </c>
      <c r="AF714" s="79">
        <v>1.9446780462766253E-2</v>
      </c>
      <c r="AG714" s="79">
        <v>3.8348701369076373E-2</v>
      </c>
      <c r="AH714" s="79">
        <v>1.2152788145348165E-2</v>
      </c>
      <c r="AI714" s="79">
        <v>-7.5749584431326372E-2</v>
      </c>
      <c r="AJ714" s="79">
        <v>-0.15779781590036571</v>
      </c>
      <c r="AK714" s="79">
        <v>-0.10345855693488</v>
      </c>
      <c r="AL714" s="79">
        <v>-8.449001549177626E-2</v>
      </c>
      <c r="AM714" s="79">
        <v>7.426084788540694E-3</v>
      </c>
      <c r="AN714" s="79">
        <v>5.9255809240876173E-2</v>
      </c>
      <c r="AO714" s="79">
        <v>4.13065754138916E-2</v>
      </c>
      <c r="AP714" s="79">
        <v>-2.1761800781264121E-2</v>
      </c>
      <c r="AQ714" s="79">
        <v>-0.11627927882745692</v>
      </c>
      <c r="AR714" s="79">
        <v>-0.13861446278919407</v>
      </c>
      <c r="AS714" s="79">
        <v>-0.20291801197537165</v>
      </c>
      <c r="AT714" s="79">
        <v>-0.21694696523357235</v>
      </c>
      <c r="AU714" s="79">
        <v>-0.29185740730457077</v>
      </c>
      <c r="AV714" s="79">
        <v>-0.27504346822964804</v>
      </c>
      <c r="AW714" s="79">
        <v>-0.20939249458042586</v>
      </c>
      <c r="AX714" s="79">
        <v>-0.1862576807508606</v>
      </c>
      <c r="AY714" s="79">
        <v>-0.15463313401985174</v>
      </c>
      <c r="AZ714" s="79">
        <v>-0.10941743378246097</v>
      </c>
      <c r="BA714" s="79">
        <v>-0.11022319969838841</v>
      </c>
      <c r="BB714" s="79">
        <v>-9.5261726031524815E-2</v>
      </c>
      <c r="BC714" s="79">
        <v>-6.8778633972855815E-2</v>
      </c>
      <c r="BD714" s="79">
        <v>-1.4577065246906041E-2</v>
      </c>
      <c r="BE714" s="79">
        <v>-3.4831642148362464E-2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3.2792732772371274</v>
      </c>
      <c r="Q715" s="79">
        <v>3.0909726347519433</v>
      </c>
      <c r="R715" s="79">
        <v>2.8469575058738847</v>
      </c>
      <c r="S715" s="79">
        <v>2.5686229224041663</v>
      </c>
      <c r="T715" s="79">
        <v>1.99511517878853</v>
      </c>
      <c r="U715" s="79">
        <v>1.9213246739789644</v>
      </c>
      <c r="V715" s="79">
        <v>1.7009095083242807</v>
      </c>
      <c r="W715" s="79">
        <v>1.3156691926897357</v>
      </c>
      <c r="X715" s="79">
        <v>1.215184124541614</v>
      </c>
      <c r="Y715" s="79">
        <v>0.95676613729709703</v>
      </c>
      <c r="Z715" s="79">
        <v>0.56130993764774673</v>
      </c>
      <c r="AA715" s="79">
        <v>0.47054405937192473</v>
      </c>
      <c r="AB715" s="79">
        <v>0.47116454764601556</v>
      </c>
      <c r="AC715" s="79">
        <v>0.34037810385609879</v>
      </c>
      <c r="AD715" s="79">
        <v>7.3538073334895992E-3</v>
      </c>
      <c r="AE715" s="79">
        <v>-6.9616975651831586E-2</v>
      </c>
      <c r="AF715" s="79">
        <v>1.7117643615854158E-2</v>
      </c>
      <c r="AG715" s="79">
        <v>3.5976379177618568E-2</v>
      </c>
      <c r="AH715" s="79">
        <v>9.8403159312478797E-3</v>
      </c>
      <c r="AI715" s="79">
        <v>-7.7861225509537058E-2</v>
      </c>
      <c r="AJ715" s="79">
        <v>-0.15972200083785293</v>
      </c>
      <c r="AK715" s="79">
        <v>-0.10550689113912243</v>
      </c>
      <c r="AL715" s="79">
        <v>-8.6581687248948394E-2</v>
      </c>
      <c r="AM715" s="79">
        <v>5.1244117050706188E-3</v>
      </c>
      <c r="AN715" s="79">
        <v>5.6835720440861839E-2</v>
      </c>
      <c r="AO715" s="79">
        <v>3.8927495347909749E-2</v>
      </c>
      <c r="AP715" s="79">
        <v>-2.3996788108236709E-2</v>
      </c>
      <c r="AQ715" s="79">
        <v>-0.11829832144302961</v>
      </c>
      <c r="AR715" s="79">
        <v>-0.14058247606125926</v>
      </c>
      <c r="AS715" s="79">
        <v>-0.20473911050047108</v>
      </c>
      <c r="AT715" s="79">
        <v>-0.21873601171575643</v>
      </c>
      <c r="AU715" s="79">
        <v>-0.29347530540099331</v>
      </c>
      <c r="AV715" s="79">
        <v>-0.27669978124462413</v>
      </c>
      <c r="AW715" s="79">
        <v>-0.2111988008120097</v>
      </c>
      <c r="AX715" s="79">
        <v>-0.18811684324563499</v>
      </c>
      <c r="AY715" s="79">
        <v>-0.15656454932710218</v>
      </c>
      <c r="AZ715" s="79">
        <v>-0.11145215370109487</v>
      </c>
      <c r="BA715" s="79">
        <v>-0.11225607867826932</v>
      </c>
      <c r="BB715" s="79">
        <v>-9.7328787589907553E-2</v>
      </c>
      <c r="BC715" s="79">
        <v>-7.0906201627992327E-2</v>
      </c>
      <c r="BD715" s="79">
        <v>-1.6828467586990737E-2</v>
      </c>
      <c r="BE715" s="79">
        <v>-3.7036768721743205E-2</v>
      </c>
      <c r="BF715" s="79">
        <v>-2.2847066581100067E-3</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3.2407130648362066</v>
      </c>
      <c r="Q716" s="79">
        <v>3.054109185399104</v>
      </c>
      <c r="R716" s="79">
        <v>2.8122928586514511</v>
      </c>
      <c r="S716" s="79">
        <v>2.536466327358303</v>
      </c>
      <c r="T716" s="79">
        <v>1.9681264192546042</v>
      </c>
      <c r="U716" s="79">
        <v>1.8950008351814085</v>
      </c>
      <c r="V716" s="79">
        <v>1.676571814148345</v>
      </c>
      <c r="W716" s="79">
        <v>1.2948028702710759</v>
      </c>
      <c r="X716" s="79">
        <v>1.1952232655789861</v>
      </c>
      <c r="Y716" s="79">
        <v>0.93913386354761097</v>
      </c>
      <c r="Z716" s="79">
        <v>0.54724109022460765</v>
      </c>
      <c r="AA716" s="79">
        <v>0.45729309650962663</v>
      </c>
      <c r="AB716" s="79">
        <v>0.45790799361014872</v>
      </c>
      <c r="AC716" s="79">
        <v>0.32830005671263501</v>
      </c>
      <c r="AD716" s="79">
        <v>-1.7233827072302874E-3</v>
      </c>
      <c r="AE716" s="79">
        <v>-7.8000587706689481E-2</v>
      </c>
      <c r="AF716" s="79">
        <v>7.952472374471416E-3</v>
      </c>
      <c r="AG716" s="79">
        <v>2.6641273276362003E-2</v>
      </c>
      <c r="AH716" s="79">
        <v>7.4072014696954997E-4</v>
      </c>
      <c r="AI716" s="79">
        <v>-8.6170549243690969E-2</v>
      </c>
      <c r="AJ716" s="79">
        <v>-0.16729368322978297</v>
      </c>
      <c r="AK716" s="79">
        <v>-0.1135671018417922</v>
      </c>
      <c r="AL716" s="79">
        <v>-9.4812431552642809E-2</v>
      </c>
      <c r="AM716" s="79">
        <v>-3.9326894178849355E-3</v>
      </c>
      <c r="AN716" s="79">
        <v>4.7312652570938189E-2</v>
      </c>
      <c r="AO716" s="79">
        <v>2.9565797158903877E-2</v>
      </c>
      <c r="AP716" s="79">
        <v>-3.2791480271207409E-2</v>
      </c>
      <c r="AQ716" s="79">
        <v>-0.12624326952107245</v>
      </c>
      <c r="AR716" s="79">
        <v>-0.14832662328373986</v>
      </c>
      <c r="AS716" s="79">
        <v>-0.21190514707410302</v>
      </c>
      <c r="AT716" s="79">
        <v>-0.22577592325626955</v>
      </c>
      <c r="AU716" s="79">
        <v>-0.29984174673932801</v>
      </c>
      <c r="AV716" s="79">
        <v>-0.28321738558020121</v>
      </c>
      <c r="AW716" s="79">
        <v>-0.2183066295979357</v>
      </c>
      <c r="AX716" s="79">
        <v>-0.19543266182999777</v>
      </c>
      <c r="AY716" s="79">
        <v>-0.16416468327914824</v>
      </c>
      <c r="AZ716" s="79">
        <v>-0.11945879208614979</v>
      </c>
      <c r="BA716" s="79">
        <v>-0.12025547295530263</v>
      </c>
      <c r="BB716" s="79">
        <v>-0.10546269057382794</v>
      </c>
      <c r="BC716" s="79">
        <v>-7.927819656371507E-2</v>
      </c>
      <c r="BD716" s="79">
        <v>-2.568775295164534E-2</v>
      </c>
      <c r="BE716" s="79">
        <v>-4.5713958591781269E-2</v>
      </c>
      <c r="BF716" s="79">
        <v>-1.1275044767983989E-2</v>
      </c>
      <c r="BG716" s="79">
        <v>-9.0109254312023823E-3</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3.3043126743721949</v>
      </c>
      <c r="Q717" s="79">
        <v>3.1149102245794347</v>
      </c>
      <c r="R717" s="79">
        <v>2.8694672851075906</v>
      </c>
      <c r="S717" s="79">
        <v>2.5895040769344693</v>
      </c>
      <c r="T717" s="79">
        <v>2.0126405560122476</v>
      </c>
      <c r="U717" s="79">
        <v>1.9384182793491405</v>
      </c>
      <c r="V717" s="79">
        <v>1.7167133940365005</v>
      </c>
      <c r="W717" s="79">
        <v>1.3292189140542556</v>
      </c>
      <c r="X717" s="79">
        <v>1.2281458756213453</v>
      </c>
      <c r="Y717" s="79">
        <v>0.96821580205042357</v>
      </c>
      <c r="Z717" s="79">
        <v>0.57044566164734378</v>
      </c>
      <c r="AA717" s="79">
        <v>0.47914868317641363</v>
      </c>
      <c r="AB717" s="79">
        <v>0.47977280212592671</v>
      </c>
      <c r="AC717" s="79">
        <v>0.34822108500715787</v>
      </c>
      <c r="AD717" s="79">
        <v>1.3248156771633195E-2</v>
      </c>
      <c r="AE717" s="79">
        <v>-6.4173006892393067E-2</v>
      </c>
      <c r="AF717" s="79">
        <v>2.3069124384108495E-2</v>
      </c>
      <c r="AG717" s="79">
        <v>4.2038208441657947E-2</v>
      </c>
      <c r="AH717" s="79">
        <v>1.5749214726776577E-2</v>
      </c>
      <c r="AI717" s="79">
        <v>-7.2465496493833978E-2</v>
      </c>
      <c r="AJ717" s="79">
        <v>-0.15480526541064851</v>
      </c>
      <c r="AK717" s="79">
        <v>-0.10027292575848437</v>
      </c>
      <c r="AL717" s="79">
        <v>-8.1236984445068647E-2</v>
      </c>
      <c r="AM717" s="79">
        <v>1.1005716236078206E-2</v>
      </c>
      <c r="AN717" s="79">
        <v>6.3019604384756456E-2</v>
      </c>
      <c r="AO717" s="79">
        <v>4.5006592536896275E-2</v>
      </c>
      <c r="AP717" s="79">
        <v>-1.8285881034912837E-2</v>
      </c>
      <c r="AQ717" s="79">
        <v>-0.11313920281382685</v>
      </c>
      <c r="AR717" s="79">
        <v>-0.13555374915073293</v>
      </c>
      <c r="AS717" s="79">
        <v>-0.20008578458551052</v>
      </c>
      <c r="AT717" s="79">
        <v>-0.21416458614823433</v>
      </c>
      <c r="AU717" s="79">
        <v>-0.28934120335429747</v>
      </c>
      <c r="AV717" s="79">
        <v>-0.27246752023861742</v>
      </c>
      <c r="AW717" s="79">
        <v>-0.20658327261189491</v>
      </c>
      <c r="AX717" s="79">
        <v>-0.18336625512653029</v>
      </c>
      <c r="AY717" s="79">
        <v>-0.15162933864085484</v>
      </c>
      <c r="AZ717" s="79">
        <v>-0.10625297595394433</v>
      </c>
      <c r="BA717" s="79">
        <v>-0.10706160495338288</v>
      </c>
      <c r="BB717" s="79">
        <v>-9.2046969508749105E-2</v>
      </c>
      <c r="BC717" s="79">
        <v>-6.5469776542239164E-2</v>
      </c>
      <c r="BD717" s="79">
        <v>-1.1075616376731816E-2</v>
      </c>
      <c r="BE717" s="79">
        <v>-3.1402162747241884E-2</v>
      </c>
      <c r="BF717" s="79">
        <v>3.5532447507440486E-3</v>
      </c>
      <c r="BG717" s="79">
        <v>5.8513199585220228E-3</v>
      </c>
      <c r="BH717" s="79">
        <v>1.4997385714056751E-2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3.3590139845962375</v>
      </c>
      <c r="Q718" s="79">
        <v>3.1672045158559472</v>
      </c>
      <c r="R718" s="79">
        <v>2.9186423674905932</v>
      </c>
      <c r="S718" s="79">
        <v>2.6351212499693015</v>
      </c>
      <c r="T718" s="79">
        <v>2.0509266653437437</v>
      </c>
      <c r="U718" s="79">
        <v>1.975761135694984</v>
      </c>
      <c r="V718" s="79">
        <v>1.7512387162887175</v>
      </c>
      <c r="W718" s="79">
        <v>1.3588197669746289</v>
      </c>
      <c r="X718" s="79">
        <v>1.2564622429457897</v>
      </c>
      <c r="Y718" s="79">
        <v>0.99322885089718893</v>
      </c>
      <c r="Z718" s="79">
        <v>0.59040365304496056</v>
      </c>
      <c r="AA718" s="79">
        <v>0.49794642792847638</v>
      </c>
      <c r="AB718" s="79">
        <v>0.49857847848678666</v>
      </c>
      <c r="AC718" s="79">
        <v>0.36535493781963474</v>
      </c>
      <c r="AD718" s="79">
        <v>2.6125009814282715E-2</v>
      </c>
      <c r="AE718" s="79">
        <v>-5.2280059855621702E-2</v>
      </c>
      <c r="AF718" s="79">
        <v>3.6070787085514658E-2</v>
      </c>
      <c r="AG718" s="79">
        <v>5.5280939538925773E-2</v>
      </c>
      <c r="AH718" s="79">
        <v>2.8657852436907893E-2</v>
      </c>
      <c r="AI718" s="79">
        <v>-6.0677934469847317E-2</v>
      </c>
      <c r="AJ718" s="79">
        <v>-0.14406411743323239</v>
      </c>
      <c r="AK718" s="79">
        <v>-8.8838754143097762E-2</v>
      </c>
      <c r="AL718" s="79">
        <v>-6.9560894779120419E-2</v>
      </c>
      <c r="AM718" s="79">
        <v>2.3854071247874923E-2</v>
      </c>
      <c r="AN718" s="79">
        <v>7.6528977321324285E-2</v>
      </c>
      <c r="AO718" s="79">
        <v>5.8287047310751197E-2</v>
      </c>
      <c r="AP718" s="79">
        <v>-5.8097779644813927E-3</v>
      </c>
      <c r="AQ718" s="79">
        <v>-0.10186854213871722</v>
      </c>
      <c r="AR718" s="79">
        <v>-0.12456794349092146</v>
      </c>
      <c r="AS718" s="79">
        <v>-0.18992008358740825</v>
      </c>
      <c r="AT718" s="79">
        <v>-0.20417780544475905</v>
      </c>
      <c r="AU718" s="79">
        <v>-0.28030980386275578</v>
      </c>
      <c r="AV718" s="79">
        <v>-0.26322168173100974</v>
      </c>
      <c r="AW718" s="79">
        <v>-0.19650014486882694</v>
      </c>
      <c r="AX718" s="79">
        <v>-0.17298807417241066</v>
      </c>
      <c r="AY718" s="79">
        <v>-0.14084782943305746</v>
      </c>
      <c r="AZ718" s="79">
        <v>-9.4894801740615625E-2</v>
      </c>
      <c r="BA718" s="79">
        <v>-9.5713707192789085E-2</v>
      </c>
      <c r="BB718" s="79">
        <v>-8.0508258418945294E-2</v>
      </c>
      <c r="BC718" s="79">
        <v>-5.3593309488283114E-2</v>
      </c>
      <c r="BD718" s="79">
        <v>1.4921182627101529E-3</v>
      </c>
      <c r="BE718" s="79">
        <v>-1.9092747798517742E-2</v>
      </c>
      <c r="BF718" s="79">
        <v>1.6306890110734499E-2</v>
      </c>
      <c r="BG718" s="79">
        <v>1.8634170381984581E-2</v>
      </c>
      <c r="BH718" s="79">
        <v>2.7896468813458905E-2</v>
      </c>
      <c r="BI718" s="79">
        <v>1.2708488988203228E-2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3.3081791425814409</v>
      </c>
      <c r="Q719" s="79">
        <v>3.1186065567864247</v>
      </c>
      <c r="R719" s="79">
        <v>2.8729431413885864</v>
      </c>
      <c r="S719" s="79">
        <v>2.5927284485009352</v>
      </c>
      <c r="T719" s="79">
        <v>2.0153467439258397</v>
      </c>
      <c r="U719" s="79">
        <v>1.941057795044693</v>
      </c>
      <c r="V719" s="79">
        <v>1.7191537571714131</v>
      </c>
      <c r="W719" s="79">
        <v>1.3313111995281215</v>
      </c>
      <c r="X719" s="79">
        <v>1.2301473694358971</v>
      </c>
      <c r="Y719" s="79">
        <v>0.96998380646907878</v>
      </c>
      <c r="Z719" s="79">
        <v>0.57185635800805679</v>
      </c>
      <c r="AA719" s="79">
        <v>0.48047736949474296</v>
      </c>
      <c r="AB719" s="79">
        <v>0.48110204907640791</v>
      </c>
      <c r="AC719" s="79">
        <v>0.34943216198008614</v>
      </c>
      <c r="AD719" s="79">
        <v>1.4158335023682706E-2</v>
      </c>
      <c r="AE719" s="79">
        <v>-6.3332374347329967E-2</v>
      </c>
      <c r="AF719" s="79">
        <v>2.3988124592630583E-2</v>
      </c>
      <c r="AG719" s="79">
        <v>4.2974248155907328E-2</v>
      </c>
      <c r="AH719" s="79">
        <v>1.6661639623483344E-2</v>
      </c>
      <c r="AI719" s="79">
        <v>-7.1632312907488574E-2</v>
      </c>
      <c r="AJ719" s="79">
        <v>-0.15404604580484038</v>
      </c>
      <c r="AK719" s="79">
        <v>-9.9464720966517164E-2</v>
      </c>
      <c r="AL719" s="79">
        <v>-8.041168009099027E-2</v>
      </c>
      <c r="AM719" s="79">
        <v>1.1913880153738518E-2</v>
      </c>
      <c r="AN719" s="79">
        <v>6.3974491219681476E-2</v>
      </c>
      <c r="AO719" s="79">
        <v>4.5945298684466215E-2</v>
      </c>
      <c r="AP719" s="79">
        <v>-1.7404029106695262E-2</v>
      </c>
      <c r="AQ719" s="79">
        <v>-0.11234255551197928</v>
      </c>
      <c r="AR719" s="79">
        <v>-0.13477723633664046</v>
      </c>
      <c r="AS719" s="79">
        <v>-0.19936723946158427</v>
      </c>
      <c r="AT719" s="79">
        <v>-0.21345868769818721</v>
      </c>
      <c r="AU719" s="79">
        <v>-0.28870283438514438</v>
      </c>
      <c r="AV719" s="79">
        <v>-0.27181399401573414</v>
      </c>
      <c r="AW719" s="79">
        <v>-0.20587056403674997</v>
      </c>
      <c r="AX719" s="79">
        <v>-0.18263269122167031</v>
      </c>
      <c r="AY719" s="79">
        <v>-0.15086726617076399</v>
      </c>
      <c r="AZ719" s="79">
        <v>-0.10545014290787935</v>
      </c>
      <c r="BA719" s="79">
        <v>-0.10625949828073822</v>
      </c>
      <c r="BB719" s="79">
        <v>-9.1231375523492211E-2</v>
      </c>
      <c r="BC719" s="79">
        <v>-6.4630308856470725E-2</v>
      </c>
      <c r="BD719" s="79">
        <v>-1.0187287628359633E-2</v>
      </c>
      <c r="BE719" s="79">
        <v>-3.0532092882759172E-2</v>
      </c>
      <c r="BF719" s="79">
        <v>4.4547142792513801E-3</v>
      </c>
      <c r="BG719" s="79">
        <v>6.7548537968055086E-3</v>
      </c>
      <c r="BH719" s="79">
        <v>1.5909135259506213E-2</v>
      </c>
      <c r="BI719" s="79">
        <v>8.9827772788601031E-4</v>
      </c>
      <c r="BJ719" s="79">
        <v>-1.1662004800726808E-2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3.3171532889125936</v>
      </c>
      <c r="Q720" s="79">
        <v>3.1271858142169546</v>
      </c>
      <c r="R720" s="79">
        <v>2.8810106699970253</v>
      </c>
      <c r="S720" s="79">
        <v>2.6002122762986866</v>
      </c>
      <c r="T720" s="79">
        <v>2.0216278575990612</v>
      </c>
      <c r="U720" s="79">
        <v>1.9471841612304068</v>
      </c>
      <c r="V720" s="79">
        <v>1.7248178864720201</v>
      </c>
      <c r="W720" s="79">
        <v>1.3361674339500458</v>
      </c>
      <c r="X720" s="79">
        <v>1.2347928746878818</v>
      </c>
      <c r="Y720" s="79">
        <v>0.97408737838755333</v>
      </c>
      <c r="Z720" s="79">
        <v>0.5751306111209078</v>
      </c>
      <c r="AA720" s="79">
        <v>0.48356127573775143</v>
      </c>
      <c r="AB720" s="79">
        <v>0.48418725655731537</v>
      </c>
      <c r="AC720" s="79">
        <v>0.35224309469313875</v>
      </c>
      <c r="AD720" s="79">
        <v>1.6270876076468956E-2</v>
      </c>
      <c r="AE720" s="79">
        <v>-6.1381250204608329E-2</v>
      </c>
      <c r="AF720" s="79">
        <v>2.6121141574359595E-2</v>
      </c>
      <c r="AG720" s="79">
        <v>4.5146814154861305E-2</v>
      </c>
      <c r="AH720" s="79">
        <v>1.8779395181295167E-2</v>
      </c>
      <c r="AI720" s="79">
        <v>-6.9698477939778777E-2</v>
      </c>
      <c r="AJ720" s="79">
        <v>-0.15228388264423054</v>
      </c>
      <c r="AK720" s="79">
        <v>-9.7588862256155012E-2</v>
      </c>
      <c r="AL720" s="79">
        <v>-7.8496132971392657E-2</v>
      </c>
      <c r="AM720" s="79">
        <v>1.4021745898054546E-2</v>
      </c>
      <c r="AN720" s="79">
        <v>6.6190801744572508E-2</v>
      </c>
      <c r="AO720" s="79">
        <v>4.8124053525926067E-2</v>
      </c>
      <c r="AP720" s="79">
        <v>-1.5357233990855685E-2</v>
      </c>
      <c r="AQ720" s="79">
        <v>-0.1104935219562392</v>
      </c>
      <c r="AR720" s="79">
        <v>-0.13297493531034033</v>
      </c>
      <c r="AS720" s="79">
        <v>-0.19769948254786379</v>
      </c>
      <c r="AT720" s="79">
        <v>-0.21182028395533264</v>
      </c>
      <c r="AU720" s="79">
        <v>-0.28722116785320506</v>
      </c>
      <c r="AV720" s="79">
        <v>-0.2702971472092931</v>
      </c>
      <c r="AW720" s="79">
        <v>-0.20421635386387871</v>
      </c>
      <c r="AX720" s="79">
        <v>-0.18093007543144529</v>
      </c>
      <c r="AY720" s="79">
        <v>-0.14909848145783552</v>
      </c>
      <c r="AZ720" s="79">
        <v>-0.10358675212203422</v>
      </c>
      <c r="BA720" s="79">
        <v>-0.10439779342143178</v>
      </c>
      <c r="BB720" s="79">
        <v>-8.9338366354814527E-2</v>
      </c>
      <c r="BC720" s="79">
        <v>-6.2681888374350889E-2</v>
      </c>
      <c r="BD720" s="79">
        <v>-8.1254596896226609E-3</v>
      </c>
      <c r="BE720" s="79">
        <v>-2.8512644161178519E-2</v>
      </c>
      <c r="BF720" s="79">
        <v>6.5470422188822763E-3</v>
      </c>
      <c r="BG720" s="79">
        <v>8.8519730387312829E-3</v>
      </c>
      <c r="BH720" s="79">
        <v>1.8025323314191155E-2</v>
      </c>
      <c r="BI720" s="79">
        <v>2.9831974375029873E-3</v>
      </c>
      <c r="BJ720" s="79">
        <v>-9.6032487694625492E-3</v>
      </c>
      <c r="BK720" s="79">
        <v>2.0830485534952671E-3</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3.1140155243043566</v>
      </c>
      <c r="Q721" s="79">
        <v>2.9329867102435045</v>
      </c>
      <c r="R721" s="79">
        <v>2.6983950019482101</v>
      </c>
      <c r="S721" s="79">
        <v>2.4308091939942686</v>
      </c>
      <c r="T721" s="79">
        <v>1.8794492766237128</v>
      </c>
      <c r="U721" s="79">
        <v>1.8085084269360741</v>
      </c>
      <c r="V721" s="79">
        <v>1.5966052941964546</v>
      </c>
      <c r="W721" s="79">
        <v>1.2262422590664115</v>
      </c>
      <c r="X721" s="79">
        <v>1.1296377415374306</v>
      </c>
      <c r="Y721" s="79">
        <v>0.88119938707696677</v>
      </c>
      <c r="Z721" s="79">
        <v>0.50101498679715317</v>
      </c>
      <c r="AA721" s="79">
        <v>0.4137543217000782</v>
      </c>
      <c r="AB721" s="79">
        <v>0.41435084784526205</v>
      </c>
      <c r="AC721" s="79">
        <v>0.28861513870455757</v>
      </c>
      <c r="AD721" s="79">
        <v>-3.1548365026880333E-2</v>
      </c>
      <c r="AE721" s="79">
        <v>-0.10554667632985019</v>
      </c>
      <c r="AF721" s="79">
        <v>-2.216159034808525E-2</v>
      </c>
      <c r="AG721" s="79">
        <v>-4.0311448627383716E-3</v>
      </c>
      <c r="AH721" s="79">
        <v>-2.9157880869930576E-2</v>
      </c>
      <c r="AI721" s="79">
        <v>-0.11347254824863133</v>
      </c>
      <c r="AJ721" s="79">
        <v>-0.19217200928181855</v>
      </c>
      <c r="AK721" s="79">
        <v>-0.14005058853991961</v>
      </c>
      <c r="AL721" s="79">
        <v>-0.12185624161214643</v>
      </c>
      <c r="AM721" s="79">
        <v>-3.3691665449856273E-2</v>
      </c>
      <c r="AN721" s="79">
        <v>1.6022646569612345E-2</v>
      </c>
      <c r="AO721" s="79">
        <v>-1.1939954329075577E-3</v>
      </c>
      <c r="AP721" s="79">
        <v>-6.1688257477665841E-2</v>
      </c>
      <c r="AQ721" s="79">
        <v>-0.15234803706424185</v>
      </c>
      <c r="AR721" s="79">
        <v>-0.173771618150558</v>
      </c>
      <c r="AS721" s="79">
        <v>-0.23545064002420851</v>
      </c>
      <c r="AT721" s="79">
        <v>-0.24890700636522817</v>
      </c>
      <c r="AU721" s="79">
        <v>-0.32076000442734953</v>
      </c>
      <c r="AV721" s="79">
        <v>-0.30463232051084016</v>
      </c>
      <c r="AW721" s="79">
        <v>-0.241660868841618</v>
      </c>
      <c r="AX721" s="79">
        <v>-0.21947029450636318</v>
      </c>
      <c r="AY721" s="79">
        <v>-0.18913649280719563</v>
      </c>
      <c r="AZ721" s="79">
        <v>-0.1457662558720634</v>
      </c>
      <c r="BA721" s="79">
        <v>-0.14653913472840208</v>
      </c>
      <c r="BB721" s="79">
        <v>-0.13218830847946947</v>
      </c>
      <c r="BC721" s="79">
        <v>-0.1067861147430207</v>
      </c>
      <c r="BD721" s="79">
        <v>-5.4796764460740367E-2</v>
      </c>
      <c r="BE721" s="79">
        <v>-7.4224657750571535E-2</v>
      </c>
      <c r="BF721" s="79">
        <v>-4.081465713390537E-2</v>
      </c>
      <c r="BG721" s="79">
        <v>-3.8618181692632619E-2</v>
      </c>
      <c r="BH721" s="79">
        <v>-2.9876470912974538E-2</v>
      </c>
      <c r="BI721" s="79">
        <v>-4.4210810055892176E-2</v>
      </c>
      <c r="BJ721" s="79">
        <v>-5.6205018189354229E-2</v>
      </c>
      <c r="BK721" s="79">
        <v>-4.5068603660882695E-2</v>
      </c>
      <c r="BL721" s="79">
        <v>-4.7053637203464588E-2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2.8543890095429605</v>
      </c>
      <c r="Q722" s="79">
        <v>2.6847845276919284</v>
      </c>
      <c r="R722" s="79">
        <v>2.4649973886202585</v>
      </c>
      <c r="S722" s="79">
        <v>2.2142983353001466</v>
      </c>
      <c r="T722" s="79">
        <v>1.6977335354687382</v>
      </c>
      <c r="U722" s="79">
        <v>1.6312696075257564</v>
      </c>
      <c r="V722" s="79">
        <v>1.4327392176684115</v>
      </c>
      <c r="W722" s="79">
        <v>1.0857489830149842</v>
      </c>
      <c r="X722" s="79">
        <v>0.99524096513411697</v>
      </c>
      <c r="Y722" s="79">
        <v>0.76248101142848101</v>
      </c>
      <c r="Z722" s="79">
        <v>0.40628921648235516</v>
      </c>
      <c r="AA722" s="79">
        <v>0.32453538095874074</v>
      </c>
      <c r="AB722" s="79">
        <v>0.32509426164461042</v>
      </c>
      <c r="AC722" s="79">
        <v>0.20729345789072351</v>
      </c>
      <c r="AD722" s="79">
        <v>-9.2665227911242487E-2</v>
      </c>
      <c r="AE722" s="79">
        <v>-0.1619936677593477</v>
      </c>
      <c r="AF722" s="79">
        <v>-8.3870832036151158E-2</v>
      </c>
      <c r="AG722" s="79">
        <v>-6.6884559280494707E-2</v>
      </c>
      <c r="AH722" s="79">
        <v>-9.0425601977018114E-2</v>
      </c>
      <c r="AI722" s="79">
        <v>-0.16941935524990739</v>
      </c>
      <c r="AJ722" s="79">
        <v>-0.2431522655588842</v>
      </c>
      <c r="AK722" s="79">
        <v>-0.1943201135938501</v>
      </c>
      <c r="AL722" s="79">
        <v>-0.17727397207592796</v>
      </c>
      <c r="AM722" s="79">
        <v>-9.4673269335895135E-2</v>
      </c>
      <c r="AN722" s="79">
        <v>-4.8096318730627231E-2</v>
      </c>
      <c r="AO722" s="79">
        <v>-6.422645614107593E-2</v>
      </c>
      <c r="AP722" s="79">
        <v>-0.12090305772126926</v>
      </c>
      <c r="AQ722" s="79">
        <v>-0.20584149705911614</v>
      </c>
      <c r="AR722" s="79">
        <v>-0.22591308283615621</v>
      </c>
      <c r="AS722" s="79">
        <v>-0.28369967664570611</v>
      </c>
      <c r="AT722" s="79">
        <v>-0.29630684116095918</v>
      </c>
      <c r="AU722" s="79">
        <v>-0.36362535379106936</v>
      </c>
      <c r="AV722" s="79">
        <v>-0.3485154527053928</v>
      </c>
      <c r="AW722" s="79">
        <v>-0.28951799151573027</v>
      </c>
      <c r="AX722" s="79">
        <v>-0.2687278157548561</v>
      </c>
      <c r="AY722" s="79">
        <v>-0.24030831388467375</v>
      </c>
      <c r="AZ722" s="79">
        <v>-0.19967507767142098</v>
      </c>
      <c r="BA722" s="79">
        <v>-0.20039918183485475</v>
      </c>
      <c r="BB722" s="79">
        <v>-0.18695400481863542</v>
      </c>
      <c r="BC722" s="79">
        <v>-0.16315488792721219</v>
      </c>
      <c r="BD722" s="79">
        <v>-0.11444647174417306</v>
      </c>
      <c r="BE722" s="79">
        <v>-0.13264831321329601</v>
      </c>
      <c r="BF722" s="79">
        <v>-0.10134674460594947</v>
      </c>
      <c r="BG722" s="79">
        <v>-9.9288883922012391E-2</v>
      </c>
      <c r="BH722" s="79">
        <v>-9.1098843375333929E-2</v>
      </c>
      <c r="BI722" s="79">
        <v>-0.10452857375071103</v>
      </c>
      <c r="BJ722" s="79">
        <v>-0.11576585366243526</v>
      </c>
      <c r="BK722" s="79">
        <v>-0.10533223387887518</v>
      </c>
      <c r="BL722" s="79">
        <v>-0.10719199629953244</v>
      </c>
      <c r="BM722" s="79">
        <v>-6.310781114645804E-2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2.9136820046267711</v>
      </c>
      <c r="Q723" s="79">
        <v>2.7414684561548848</v>
      </c>
      <c r="R723" s="79">
        <v>2.5183002785517652</v>
      </c>
      <c r="S723" s="79">
        <v>2.2637446612732095</v>
      </c>
      <c r="T723" s="79">
        <v>1.7392334206282143</v>
      </c>
      <c r="U723" s="79">
        <v>1.67174706206315</v>
      </c>
      <c r="V723" s="79">
        <v>1.4701626313706291</v>
      </c>
      <c r="W723" s="79">
        <v>1.1178345623090773</v>
      </c>
      <c r="X723" s="79">
        <v>1.0259342377757237</v>
      </c>
      <c r="Y723" s="79">
        <v>0.78959368160453314</v>
      </c>
      <c r="Z723" s="79">
        <v>0.42792250243062319</v>
      </c>
      <c r="AA723" s="79">
        <v>0.3449110279515783</v>
      </c>
      <c r="AB723" s="79">
        <v>0.34547850603373509</v>
      </c>
      <c r="AC723" s="79">
        <v>0.22586554412441681</v>
      </c>
      <c r="AD723" s="79">
        <v>-7.8707478434572903E-2</v>
      </c>
      <c r="AE723" s="79">
        <v>-0.14910241438177566</v>
      </c>
      <c r="AF723" s="79">
        <v>-6.9777796248189208E-2</v>
      </c>
      <c r="AG723" s="79">
        <v>-5.253021956485452E-2</v>
      </c>
      <c r="AH723" s="79">
        <v>-7.6433399794827953E-2</v>
      </c>
      <c r="AI723" s="79">
        <v>-0.15664233301267472</v>
      </c>
      <c r="AJ723" s="79">
        <v>-0.23150949445137431</v>
      </c>
      <c r="AK723" s="79">
        <v>-0.18192614572357807</v>
      </c>
      <c r="AL723" s="79">
        <v>-0.16461777930237875</v>
      </c>
      <c r="AM723" s="79">
        <v>-8.0746410044420985E-2</v>
      </c>
      <c r="AN723" s="79">
        <v>-3.3452954982436466E-2</v>
      </c>
      <c r="AO723" s="79">
        <v>-4.983122618421007E-2</v>
      </c>
      <c r="AP723" s="79">
        <v>-0.10737969758619391</v>
      </c>
      <c r="AQ723" s="79">
        <v>-0.19362476540747003</v>
      </c>
      <c r="AR723" s="79">
        <v>-0.21400511722599055</v>
      </c>
      <c r="AS723" s="79">
        <v>-0.2726806561353155</v>
      </c>
      <c r="AT723" s="79">
        <v>-0.2854817597007715</v>
      </c>
      <c r="AU723" s="79">
        <v>-0.35383584923517031</v>
      </c>
      <c r="AV723" s="79">
        <v>-0.33849350889944102</v>
      </c>
      <c r="AW723" s="79">
        <v>-0.27858847554526284</v>
      </c>
      <c r="AX723" s="79">
        <v>-0.25747847949999891</v>
      </c>
      <c r="AY723" s="79">
        <v>-0.22862179358313595</v>
      </c>
      <c r="AZ723" s="79">
        <v>-0.18736348650415929</v>
      </c>
      <c r="BA723" s="79">
        <v>-0.18809872973645619</v>
      </c>
      <c r="BB723" s="79">
        <v>-0.17444672232176128</v>
      </c>
      <c r="BC723" s="79">
        <v>-0.15028149787934919</v>
      </c>
      <c r="BD723" s="79">
        <v>-0.10082378839090403</v>
      </c>
      <c r="BE723" s="79">
        <v>-0.11930563317418987</v>
      </c>
      <c r="BF723" s="79">
        <v>-8.7522544992935269E-2</v>
      </c>
      <c r="BG723" s="79">
        <v>-8.5433027742130199E-2</v>
      </c>
      <c r="BH723" s="79">
        <v>-7.7116997827832615E-2</v>
      </c>
      <c r="BI723" s="79">
        <v>-9.0753320982286417E-2</v>
      </c>
      <c r="BJ723" s="79">
        <v>-0.10216346667920036</v>
      </c>
      <c r="BK723" s="79">
        <v>-9.1569344007893003E-2</v>
      </c>
      <c r="BL723" s="79">
        <v>-9.345771560209036E-2</v>
      </c>
      <c r="BM723" s="79">
        <v>-4.8695372804034256E-2</v>
      </c>
      <c r="BN723" s="79">
        <v>1.5383241010964152E-2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2.6466004244887986</v>
      </c>
      <c r="Q724" s="79">
        <v>2.4861392530860411</v>
      </c>
      <c r="R724" s="79">
        <v>2.2782007516396172</v>
      </c>
      <c r="S724" s="79">
        <v>2.0410167849998664</v>
      </c>
      <c r="T724" s="79">
        <v>1.5522997889526646</v>
      </c>
      <c r="U724" s="79">
        <v>1.4894189050434379</v>
      </c>
      <c r="V724" s="79">
        <v>1.3015912098794862</v>
      </c>
      <c r="W724" s="79">
        <v>0.97330708135798694</v>
      </c>
      <c r="X724" s="79">
        <v>0.88767831487726623</v>
      </c>
      <c r="Y724" s="79">
        <v>0.66746635809618071</v>
      </c>
      <c r="Z724" s="79">
        <v>0.33047672175327641</v>
      </c>
      <c r="AA724" s="79">
        <v>0.25313020312584028</v>
      </c>
      <c r="AB724" s="79">
        <v>0.25365895477526773</v>
      </c>
      <c r="AC724" s="79">
        <v>0.14220874569920389</v>
      </c>
      <c r="AD724" s="79">
        <v>-0.14157928614355339</v>
      </c>
      <c r="AE724" s="79">
        <v>-0.20717025725552848</v>
      </c>
      <c r="AF724" s="79">
        <v>-0.13325899266725133</v>
      </c>
      <c r="AG724" s="79">
        <v>-0.11718844314879362</v>
      </c>
      <c r="AH724" s="79">
        <v>-0.13946039755648595</v>
      </c>
      <c r="AI724" s="79">
        <v>-0.21419562887426061</v>
      </c>
      <c r="AJ724" s="79">
        <v>-0.28395362718886025</v>
      </c>
      <c r="AK724" s="79">
        <v>-0.23775399719730683</v>
      </c>
      <c r="AL724" s="79">
        <v>-0.22162680641784743</v>
      </c>
      <c r="AM724" s="79">
        <v>-0.14347907485024589</v>
      </c>
      <c r="AN724" s="79">
        <v>-9.9413069206279084E-2</v>
      </c>
      <c r="AO724" s="79">
        <v>-0.11467363729693467</v>
      </c>
      <c r="AP724" s="79">
        <v>-0.1682948257315246</v>
      </c>
      <c r="AQ724" s="79">
        <v>-0.24865426744276378</v>
      </c>
      <c r="AR724" s="79">
        <v>-0.26764380197949611</v>
      </c>
      <c r="AS724" s="79">
        <v>-0.32231514340194728</v>
      </c>
      <c r="AT724" s="79">
        <v>-0.33424266067098735</v>
      </c>
      <c r="AU724" s="79">
        <v>-0.39793205894529976</v>
      </c>
      <c r="AV724" s="79">
        <v>-0.38363672664319121</v>
      </c>
      <c r="AW724" s="79">
        <v>-0.32781979522155053</v>
      </c>
      <c r="AX724" s="79">
        <v>-0.30815040960243006</v>
      </c>
      <c r="AY724" s="79">
        <v>-0.28126299182311881</v>
      </c>
      <c r="AZ724" s="79">
        <v>-0.24282027728217759</v>
      </c>
      <c r="BA724" s="79">
        <v>-0.24350534527692699</v>
      </c>
      <c r="BB724" s="79">
        <v>-0.23078499242897038</v>
      </c>
      <c r="BC724" s="79">
        <v>-0.2082688765040204</v>
      </c>
      <c r="BD724" s="79">
        <v>-0.16218631174745757</v>
      </c>
      <c r="BE724" s="79">
        <v>-0.17940689915143943</v>
      </c>
      <c r="BF724" s="79">
        <v>-0.14979278571138216</v>
      </c>
      <c r="BG724" s="79">
        <v>-0.14784586348194337</v>
      </c>
      <c r="BH724" s="79">
        <v>-0.14009734477764177</v>
      </c>
      <c r="BI724" s="79">
        <v>-0.15280308370704665</v>
      </c>
      <c r="BJ724" s="79">
        <v>-0.16343456630901992</v>
      </c>
      <c r="BK724" s="79">
        <v>-0.15356341883597427</v>
      </c>
      <c r="BL724" s="79">
        <v>-0.15532292220105395</v>
      </c>
      <c r="BM724" s="79">
        <v>-0.11361529801096062</v>
      </c>
      <c r="BN724" s="79">
        <v>-5.3909603970877046E-2</v>
      </c>
      <c r="BO724" s="79">
        <v>-6.8243045761568727E-2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2.2771888737133548</v>
      </c>
      <c r="Q725" s="79">
        <v>2.1329828998280074</v>
      </c>
      <c r="R725" s="79">
        <v>1.9461091917078259</v>
      </c>
      <c r="S725" s="79">
        <v>1.7329526716583454</v>
      </c>
      <c r="T725" s="79">
        <v>1.2937441718499172</v>
      </c>
      <c r="U725" s="79">
        <v>1.2372333099159647</v>
      </c>
      <c r="V725" s="79">
        <v>1.0684331231357482</v>
      </c>
      <c r="W725" s="79">
        <v>0.77340516060317632</v>
      </c>
      <c r="X725" s="79">
        <v>0.69645084477084696</v>
      </c>
      <c r="Y725" s="79">
        <v>0.49854701912129334</v>
      </c>
      <c r="Z725" s="79">
        <v>0.1956954427974372</v>
      </c>
      <c r="AA725" s="79">
        <v>0.12618435829142619</v>
      </c>
      <c r="AB725" s="79">
        <v>0.12665954581425554</v>
      </c>
      <c r="AC725" s="79">
        <v>2.6499576900659641E-2</v>
      </c>
      <c r="AD725" s="79">
        <v>-0.22853987688826813</v>
      </c>
      <c r="AE725" s="79">
        <v>-0.28748628607000687</v>
      </c>
      <c r="AF725" s="79">
        <v>-0.22106245407455546</v>
      </c>
      <c r="AG725" s="79">
        <v>-0.20661989938096514</v>
      </c>
      <c r="AH725" s="79">
        <v>-0.22663563806474826</v>
      </c>
      <c r="AI725" s="79">
        <v>-0.29379996649081636</v>
      </c>
      <c r="AJ725" s="79">
        <v>-0.35649127053221508</v>
      </c>
      <c r="AK725" s="79">
        <v>-0.31497180150532889</v>
      </c>
      <c r="AL725" s="79">
        <v>-0.30047834348021335</v>
      </c>
      <c r="AM725" s="79">
        <v>-0.23024721130587211</v>
      </c>
      <c r="AN725" s="79">
        <v>-0.1906452240863257</v>
      </c>
      <c r="AO725" s="79">
        <v>-0.20435985089802319</v>
      </c>
      <c r="AP725" s="79">
        <v>-0.25254905225746738</v>
      </c>
      <c r="AQ725" s="79">
        <v>-0.32476784171005957</v>
      </c>
      <c r="AR725" s="79">
        <v>-0.34183367949224508</v>
      </c>
      <c r="AS725" s="79">
        <v>-0.39096665019488464</v>
      </c>
      <c r="AT725" s="79">
        <v>-0.40168587422135626</v>
      </c>
      <c r="AU725" s="79">
        <v>-0.45892334559233466</v>
      </c>
      <c r="AV725" s="79">
        <v>-0.44607617329128035</v>
      </c>
      <c r="AW725" s="79">
        <v>-0.39591366428936103</v>
      </c>
      <c r="AX725" s="79">
        <v>-0.37823684637674437</v>
      </c>
      <c r="AY725" s="79">
        <v>-0.3540732045920556</v>
      </c>
      <c r="AZ725" s="79">
        <v>-0.31952485223547067</v>
      </c>
      <c r="BA725" s="79">
        <v>-0.3201405207894073</v>
      </c>
      <c r="BB725" s="79">
        <v>-0.30870877780405537</v>
      </c>
      <c r="BC725" s="79">
        <v>-0.28847361189639209</v>
      </c>
      <c r="BD725" s="79">
        <v>-0.24705934904538229</v>
      </c>
      <c r="BE725" s="79">
        <v>-0.26253543934037232</v>
      </c>
      <c r="BF725" s="79">
        <v>-0.2359213243364654</v>
      </c>
      <c r="BG725" s="79">
        <v>-0.23417163116321446</v>
      </c>
      <c r="BH725" s="79">
        <v>-0.22720806062366</v>
      </c>
      <c r="BI725" s="79">
        <v>-0.23862667012420308</v>
      </c>
      <c r="BJ725" s="79">
        <v>-0.24818115167921145</v>
      </c>
      <c r="BK725" s="79">
        <v>-0.23930998102607257</v>
      </c>
      <c r="BL725" s="79">
        <v>-0.24089124142756246</v>
      </c>
      <c r="BM725" s="79">
        <v>-0.20340872455324577</v>
      </c>
      <c r="BN725" s="79">
        <v>-0.14975139623959444</v>
      </c>
      <c r="BO725" s="79">
        <v>-0.16263281742383562</v>
      </c>
      <c r="BP725" s="79">
        <v>-0.10130299670198445</v>
      </c>
      <c r="BQ725" s="80"/>
    </row>
    <row r="726" spans="1:69" ht="15.75" x14ac:dyDescent="0.25">
      <c r="A726" s="80"/>
      <c r="B726" s="80"/>
      <c r="C726" s="80"/>
      <c r="D726" s="80"/>
      <c r="E726" s="80"/>
      <c r="F726" s="80"/>
      <c r="G726" s="80"/>
      <c r="H726" s="80"/>
      <c r="I726" s="80"/>
      <c r="J726" s="80"/>
      <c r="K726" s="80"/>
      <c r="L726" s="80"/>
      <c r="M726" s="80"/>
      <c r="N726" s="80"/>
      <c r="O726" s="69">
        <v>2014</v>
      </c>
      <c r="P726" s="79">
        <v>1.8568230325475399</v>
      </c>
      <c r="Q726" s="79">
        <v>1.7311143952056192</v>
      </c>
      <c r="R726" s="79">
        <v>1.5682110246316849</v>
      </c>
      <c r="S726" s="79">
        <v>1.3823961450257252</v>
      </c>
      <c r="T726" s="79">
        <v>0.99952502996495896</v>
      </c>
      <c r="U726" s="79">
        <v>0.95026283050585292</v>
      </c>
      <c r="V726" s="79">
        <v>0.80311468614344539</v>
      </c>
      <c r="W726" s="79">
        <v>0.54593003457540601</v>
      </c>
      <c r="X726" s="79">
        <v>0.47884666819175542</v>
      </c>
      <c r="Y726" s="79">
        <v>0.30632801603842552</v>
      </c>
      <c r="Z726" s="79">
        <v>4.2323287588039292E-2</v>
      </c>
      <c r="AA726" s="79">
        <v>-1.8271592623768689E-2</v>
      </c>
      <c r="AB726" s="79">
        <v>-1.7857357524019964E-2</v>
      </c>
      <c r="AC726" s="79">
        <v>-0.10516978203112025</v>
      </c>
      <c r="AD726" s="79">
        <v>-0.32749526093065628</v>
      </c>
      <c r="AE726" s="79">
        <v>-0.37888059937944424</v>
      </c>
      <c r="AF726" s="79">
        <v>-0.32097696902210782</v>
      </c>
      <c r="AG726" s="79">
        <v>-0.30838696445190272</v>
      </c>
      <c r="AH726" s="79">
        <v>-0.32583527930001605</v>
      </c>
      <c r="AI726" s="79">
        <v>-0.38438442242455162</v>
      </c>
      <c r="AJ726" s="79">
        <v>-0.43903429712737096</v>
      </c>
      <c r="AK726" s="79">
        <v>-0.40284054083625054</v>
      </c>
      <c r="AL726" s="79">
        <v>-0.39020616231765903</v>
      </c>
      <c r="AM726" s="79">
        <v>-0.32898359513305625</v>
      </c>
      <c r="AN726" s="79">
        <v>-0.29446136477553025</v>
      </c>
      <c r="AO726" s="79">
        <v>-0.30641681295635381</v>
      </c>
      <c r="AP726" s="79">
        <v>-0.34842477333604988</v>
      </c>
      <c r="AQ726" s="79">
        <v>-0.41138004049985277</v>
      </c>
      <c r="AR726" s="79">
        <v>-0.42625683897702593</v>
      </c>
      <c r="AS726" s="79">
        <v>-0.46908751116887271</v>
      </c>
      <c r="AT726" s="79">
        <v>-0.47843177763318617</v>
      </c>
      <c r="AU726" s="79">
        <v>-0.52832738415406133</v>
      </c>
      <c r="AV726" s="79">
        <v>-0.51712812187560375</v>
      </c>
      <c r="AW726" s="79">
        <v>-0.47339997052109301</v>
      </c>
      <c r="AX726" s="79">
        <v>-0.45799056248850328</v>
      </c>
      <c r="AY726" s="79">
        <v>-0.43692639711358905</v>
      </c>
      <c r="AZ726" s="79">
        <v>-0.40680957060397582</v>
      </c>
      <c r="BA726" s="79">
        <v>-0.40734626719763556</v>
      </c>
      <c r="BB726" s="79">
        <v>-0.39738087676052219</v>
      </c>
      <c r="BC726" s="79">
        <v>-0.37974128067372992</v>
      </c>
      <c r="BD726" s="79">
        <v>-0.34363923573584298</v>
      </c>
      <c r="BE726" s="79">
        <v>-0.35713020403588369</v>
      </c>
      <c r="BF726" s="79">
        <v>-0.33392988825796538</v>
      </c>
      <c r="BG726" s="79">
        <v>-0.33240462866816006</v>
      </c>
      <c r="BH726" s="79">
        <v>-0.32633427707331064</v>
      </c>
      <c r="BI726" s="79">
        <v>-0.3362882186610151</v>
      </c>
      <c r="BJ726" s="79">
        <v>-0.34461714446365593</v>
      </c>
      <c r="BK726" s="79">
        <v>-0.33688388110162371</v>
      </c>
      <c r="BL726" s="79">
        <v>-0.33826231283366887</v>
      </c>
      <c r="BM726" s="79">
        <v>-0.30558768782706452</v>
      </c>
      <c r="BN726" s="79">
        <v>-0.25881299851301431</v>
      </c>
      <c r="BO726" s="79">
        <v>-0.2700421165617975</v>
      </c>
      <c r="BP726" s="79">
        <v>-0.21657908737066375</v>
      </c>
      <c r="BQ726" s="79">
        <v>-0.12827025153710542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3.0247712216140081E-2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6.2591164249502326E-2</v>
      </c>
      <c r="Q732" s="79">
        <v>3.1393859602744524E-2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0.10011931690040628</v>
      </c>
      <c r="Q733" s="79">
        <v>6.7820198827684974E-2</v>
      </c>
      <c r="R733" s="79">
        <v>3.5317583952817554E-2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0.24273726476417398</v>
      </c>
      <c r="Q734" s="79">
        <v>0.20625093366230626</v>
      </c>
      <c r="R734" s="79">
        <v>0.16953472471409742</v>
      </c>
      <c r="S734" s="79">
        <v>0.12963861798699686</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0.32213958663363085</v>
      </c>
      <c r="Q735" s="79">
        <v>0.28332203115463317</v>
      </c>
      <c r="R735" s="79">
        <v>0.24425991022374538</v>
      </c>
      <c r="S735" s="79">
        <v>0.20181471802419415</v>
      </c>
      <c r="T735" s="79">
        <v>6.3893088362908732E-2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0.39942559456541965</v>
      </c>
      <c r="Q736" s="79">
        <v>0.35833894894573487</v>
      </c>
      <c r="R736" s="79">
        <v>0.31699344173807442</v>
      </c>
      <c r="S736" s="79">
        <v>0.27206710496486042</v>
      </c>
      <c r="T736" s="79">
        <v>0.12608323114136225</v>
      </c>
      <c r="U736" s="79">
        <v>5.8455255945078201E-2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0.54641544465513403</v>
      </c>
      <c r="Q737" s="79">
        <v>0.50101322848723284</v>
      </c>
      <c r="R737" s="79">
        <v>0.45532496098567882</v>
      </c>
      <c r="S737" s="79">
        <v>0.4056797484587128</v>
      </c>
      <c r="T737" s="79">
        <v>0.24436233506572047</v>
      </c>
      <c r="U737" s="79">
        <v>0.16963099833697873</v>
      </c>
      <c r="V737" s="79">
        <v>0.10503584517857908</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0.63292872099688469</v>
      </c>
      <c r="Q738" s="79">
        <v>0.58498650531757312</v>
      </c>
      <c r="R738" s="79">
        <v>0.53674223533583221</v>
      </c>
      <c r="S738" s="79">
        <v>0.4843196514335123</v>
      </c>
      <c r="T738" s="79">
        <v>0.31397743295865099</v>
      </c>
      <c r="U738" s="79">
        <v>0.23506529681527077</v>
      </c>
      <c r="V738" s="79">
        <v>0.16685640689884451</v>
      </c>
      <c r="W738" s="79">
        <v>5.5944394917139484E-2</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0.90981927226054504</v>
      </c>
      <c r="Q739" s="79">
        <v>0.85374764691530414</v>
      </c>
      <c r="R739" s="79">
        <v>0.79732274887626375</v>
      </c>
      <c r="S739" s="79">
        <v>0.73601103345905605</v>
      </c>
      <c r="T739" s="79">
        <v>0.53678442452030184</v>
      </c>
      <c r="U739" s="79">
        <v>0.44449140738856202</v>
      </c>
      <c r="V739" s="79">
        <v>0.36471655204621584</v>
      </c>
      <c r="W739" s="79">
        <v>0.23499754148307389</v>
      </c>
      <c r="X739" s="79">
        <v>0.16956683271185394</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1.270643812296026</v>
      </c>
      <c r="Q740" s="79">
        <v>1.203978504753678</v>
      </c>
      <c r="R740" s="79">
        <v>1.1368931802663345</v>
      </c>
      <c r="S740" s="79">
        <v>1.0639977658910496</v>
      </c>
      <c r="T740" s="79">
        <v>0.82713102493704582</v>
      </c>
      <c r="U740" s="79">
        <v>0.717400972825745</v>
      </c>
      <c r="V740" s="79">
        <v>0.62255415444302786</v>
      </c>
      <c r="W740" s="79">
        <v>0.46832716922482759</v>
      </c>
      <c r="X740" s="79">
        <v>0.39053455493747663</v>
      </c>
      <c r="Y740" s="79">
        <v>0.18893124877119569</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1.3105514104110103</v>
      </c>
      <c r="Q741" s="79">
        <v>1.2427144297567436</v>
      </c>
      <c r="R741" s="79">
        <v>1.1744500501685706</v>
      </c>
      <c r="S741" s="79">
        <v>1.1002734657191593</v>
      </c>
      <c r="T741" s="79">
        <v>0.85924368402155249</v>
      </c>
      <c r="U741" s="79">
        <v>0.74758507631862592</v>
      </c>
      <c r="V741" s="79">
        <v>0.65107128194874375</v>
      </c>
      <c r="W741" s="79">
        <v>0.49413368729402862</v>
      </c>
      <c r="X741" s="79">
        <v>0.41497383241593333</v>
      </c>
      <c r="Y741" s="79">
        <v>0.20982725641685521</v>
      </c>
      <c r="Z741" s="79">
        <v>1.7575454987204957E-2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1.1329088435400374</v>
      </c>
      <c r="Q742" s="79">
        <v>1.070287386469406</v>
      </c>
      <c r="R742" s="79">
        <v>1.0072713902590089</v>
      </c>
      <c r="S742" s="79">
        <v>0.93879773836670988</v>
      </c>
      <c r="T742" s="79">
        <v>0.7162990955652927</v>
      </c>
      <c r="U742" s="79">
        <v>0.61322515799617561</v>
      </c>
      <c r="V742" s="79">
        <v>0.52413165217433022</v>
      </c>
      <c r="W742" s="79">
        <v>0.37925992068431341</v>
      </c>
      <c r="X742" s="79">
        <v>0.30618612809867196</v>
      </c>
      <c r="Y742" s="79">
        <v>0.11681187561555699</v>
      </c>
      <c r="Z742" s="79">
        <v>-6.0658993722451766E-2</v>
      </c>
      <c r="AA742" s="79">
        <v>-7.6883191635789258E-2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1.2187187175243785</v>
      </c>
      <c r="Q743" s="79">
        <v>1.1535779125893404</v>
      </c>
      <c r="R743" s="79">
        <v>1.0880266956590381</v>
      </c>
      <c r="S743" s="79">
        <v>1.0167982540072416</v>
      </c>
      <c r="T743" s="79">
        <v>0.78534818294469511</v>
      </c>
      <c r="U743" s="79">
        <v>0.67812743824846433</v>
      </c>
      <c r="V743" s="79">
        <v>0.58544957741278403</v>
      </c>
      <c r="W743" s="79">
        <v>0.43474945571251378</v>
      </c>
      <c r="X743" s="79">
        <v>0.35873580334227667</v>
      </c>
      <c r="Y743" s="79">
        <v>0.16174276265324658</v>
      </c>
      <c r="Z743" s="79">
        <v>-2.2868005316581091E-2</v>
      </c>
      <c r="AA743" s="79">
        <v>-3.9744925160655122E-2</v>
      </c>
      <c r="AB743" s="79">
        <v>4.0231383654409016E-2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1.7934543476562652</v>
      </c>
      <c r="Q744" s="79">
        <v>1.7114395057935485</v>
      </c>
      <c r="R744" s="79">
        <v>1.6289079390465799</v>
      </c>
      <c r="S744" s="79">
        <v>1.5392285225268489</v>
      </c>
      <c r="T744" s="79">
        <v>1.2478237571691071</v>
      </c>
      <c r="U744" s="79">
        <v>1.1128286119688966</v>
      </c>
      <c r="V744" s="79">
        <v>0.99614353096332342</v>
      </c>
      <c r="W744" s="79">
        <v>0.80640613575819076</v>
      </c>
      <c r="X744" s="79">
        <v>0.71070195026693661</v>
      </c>
      <c r="Y744" s="79">
        <v>0.46267994476242302</v>
      </c>
      <c r="Z744" s="79">
        <v>0.23024770883443152</v>
      </c>
      <c r="AA744" s="79">
        <v>0.20899900130737795</v>
      </c>
      <c r="AB744" s="79">
        <v>0.3096923275070233</v>
      </c>
      <c r="AC744" s="79">
        <v>0.25903942919504913</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2.2378508910902513</v>
      </c>
      <c r="Q745" s="79">
        <v>2.1427887222631066</v>
      </c>
      <c r="R745" s="79">
        <v>2.0471276253996651</v>
      </c>
      <c r="S745" s="79">
        <v>1.943181563444335</v>
      </c>
      <c r="T745" s="79">
        <v>1.6054186857466424</v>
      </c>
      <c r="U745" s="79">
        <v>1.4489478447085258</v>
      </c>
      <c r="V745" s="79">
        <v>1.3136999235002131</v>
      </c>
      <c r="W745" s="79">
        <v>1.0937781643873354</v>
      </c>
      <c r="X745" s="79">
        <v>0.98284888339374654</v>
      </c>
      <c r="Y745" s="79">
        <v>0.69537030970359337</v>
      </c>
      <c r="Z745" s="79">
        <v>0.42596160329356397</v>
      </c>
      <c r="AA745" s="79">
        <v>0.40133254620562175</v>
      </c>
      <c r="AB745" s="79">
        <v>0.51804466510454172</v>
      </c>
      <c r="AC745" s="79">
        <v>0.45933365302971318</v>
      </c>
      <c r="AD745" s="79">
        <v>0.15908494935914724</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2.6022618623956895</v>
      </c>
      <c r="Q746" s="79">
        <v>2.4965007150046996</v>
      </c>
      <c r="R746" s="79">
        <v>2.3900732319188176</v>
      </c>
      <c r="S746" s="79">
        <v>2.2744283343238507</v>
      </c>
      <c r="T746" s="79">
        <v>1.8986511988753043</v>
      </c>
      <c r="U746" s="79">
        <v>1.7245700066871137</v>
      </c>
      <c r="V746" s="79">
        <v>1.5741003140037204</v>
      </c>
      <c r="W746" s="79">
        <v>1.3294269821516362</v>
      </c>
      <c r="X746" s="79">
        <v>1.2060129239422948</v>
      </c>
      <c r="Y746" s="79">
        <v>0.88617944887104216</v>
      </c>
      <c r="Z746" s="79">
        <v>0.58644955359738271</v>
      </c>
      <c r="AA746" s="79">
        <v>0.55904856570791672</v>
      </c>
      <c r="AB746" s="79">
        <v>0.68889630389310663</v>
      </c>
      <c r="AC746" s="79">
        <v>0.62357753325985055</v>
      </c>
      <c r="AD746" s="79">
        <v>0.28953668615276351</v>
      </c>
      <c r="AE746" s="79">
        <v>0.11254717513650954</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2.4560740528855107</v>
      </c>
      <c r="Q747" s="79">
        <v>2.3546049284120572</v>
      </c>
      <c r="R747" s="79">
        <v>2.2524965096303071</v>
      </c>
      <c r="S747" s="79">
        <v>2.1415447395497269</v>
      </c>
      <c r="T747" s="79">
        <v>1.7810174772069356</v>
      </c>
      <c r="U747" s="79">
        <v>1.6140008875199046</v>
      </c>
      <c r="V747" s="79">
        <v>1.4696375900990766</v>
      </c>
      <c r="W747" s="79">
        <v>1.2348936470019862</v>
      </c>
      <c r="X747" s="79">
        <v>1.1164880061486187</v>
      </c>
      <c r="Y747" s="79">
        <v>0.80963408584454755</v>
      </c>
      <c r="Z747" s="79">
        <v>0.52206789729420533</v>
      </c>
      <c r="AA747" s="79">
        <v>0.49577890252211698</v>
      </c>
      <c r="AB747" s="79">
        <v>0.6203571302885057</v>
      </c>
      <c r="AC747" s="79">
        <v>0.55768914084871435</v>
      </c>
      <c r="AD747" s="79">
        <v>0.23720441530937844</v>
      </c>
      <c r="AE747" s="79">
        <v>6.739753284987704E-2</v>
      </c>
      <c r="AF747" s="79">
        <v>-4.0582227249008694E-2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2.5333850393761486</v>
      </c>
      <c r="Q748" s="79">
        <v>2.4296460914002638</v>
      </c>
      <c r="R748" s="79">
        <v>2.3252535483595365</v>
      </c>
      <c r="S748" s="79">
        <v>2.2118198318083215</v>
      </c>
      <c r="T748" s="79">
        <v>1.8432277196150995</v>
      </c>
      <c r="U748" s="79">
        <v>1.6724750359927472</v>
      </c>
      <c r="V748" s="79">
        <v>1.5248823896731811</v>
      </c>
      <c r="W748" s="79">
        <v>1.2848873189857002</v>
      </c>
      <c r="X748" s="79">
        <v>1.1638329915705423</v>
      </c>
      <c r="Y748" s="79">
        <v>0.85011487248941664</v>
      </c>
      <c r="Z748" s="79">
        <v>0.55611594396360475</v>
      </c>
      <c r="AA748" s="79">
        <v>0.52923887495219846</v>
      </c>
      <c r="AB748" s="79">
        <v>0.65660386756693689</v>
      </c>
      <c r="AC748" s="79">
        <v>0.59253402040915759</v>
      </c>
      <c r="AD748" s="79">
        <v>0.26488018046211947</v>
      </c>
      <c r="AE748" s="79">
        <v>9.1274786340264313E-2</v>
      </c>
      <c r="AF748" s="79">
        <v>-1.9120437561342164E-2</v>
      </c>
      <c r="AG748" s="79">
        <v>2.2369597788592092E-2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3.081127469544708</v>
      </c>
      <c r="Q749" s="79">
        <v>2.9613069955437195</v>
      </c>
      <c r="R749" s="79">
        <v>2.8407316067108166</v>
      </c>
      <c r="S749" s="79">
        <v>2.7097134891179921</v>
      </c>
      <c r="T749" s="79">
        <v>2.2839825321558669</v>
      </c>
      <c r="U749" s="79">
        <v>2.0867599085629691</v>
      </c>
      <c r="V749" s="79">
        <v>1.9162875721249544</v>
      </c>
      <c r="W749" s="79">
        <v>1.6390886638194693</v>
      </c>
      <c r="X749" s="79">
        <v>1.4992685945613262</v>
      </c>
      <c r="Y749" s="79">
        <v>1.1369181517966924</v>
      </c>
      <c r="Z749" s="79">
        <v>0.7973437522188741</v>
      </c>
      <c r="AA749" s="79">
        <v>0.76630022217023108</v>
      </c>
      <c r="AB749" s="79">
        <v>0.91340923073447811</v>
      </c>
      <c r="AC749" s="79">
        <v>0.83940732879307234</v>
      </c>
      <c r="AD749" s="79">
        <v>0.46096086122503249</v>
      </c>
      <c r="AE749" s="79">
        <v>0.26044330230738572</v>
      </c>
      <c r="AF749" s="79">
        <v>0.13293470198486579</v>
      </c>
      <c r="AG749" s="79">
        <v>0.18085648834327914</v>
      </c>
      <c r="AH749" s="79">
        <v>0.15501917398316387</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3.3185797091122811</v>
      </c>
      <c r="Q750" s="79">
        <v>3.191787720472286</v>
      </c>
      <c r="R750" s="79">
        <v>3.0641968937907098</v>
      </c>
      <c r="S750" s="79">
        <v>2.9255557490617559</v>
      </c>
      <c r="T750" s="79">
        <v>2.4750544878299676</v>
      </c>
      <c r="U750" s="79">
        <v>2.2663568603282234</v>
      </c>
      <c r="V750" s="79">
        <v>2.085965931938941</v>
      </c>
      <c r="W750" s="79">
        <v>1.7926387595510387</v>
      </c>
      <c r="X750" s="79">
        <v>1.6446835392030075</v>
      </c>
      <c r="Y750" s="79">
        <v>1.2612504606263728</v>
      </c>
      <c r="Z750" s="79">
        <v>0.90191860375733124</v>
      </c>
      <c r="AA750" s="79">
        <v>0.86906886799981442</v>
      </c>
      <c r="AB750" s="79">
        <v>1.0247371200096091</v>
      </c>
      <c r="AC750" s="79">
        <v>0.94642956540741874</v>
      </c>
      <c r="AD750" s="79">
        <v>0.54596394701621354</v>
      </c>
      <c r="AE750" s="79">
        <v>0.33377967496771477</v>
      </c>
      <c r="AF750" s="79">
        <v>0.19885224175240931</v>
      </c>
      <c r="AG750" s="79">
        <v>0.24956226140659701</v>
      </c>
      <c r="AH750" s="79">
        <v>0.22222165458502252</v>
      </c>
      <c r="AI750" s="79">
        <v>5.8183000001728311E-2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3.3226209293197009</v>
      </c>
      <c r="Q751" s="79">
        <v>3.1957102918689517</v>
      </c>
      <c r="R751" s="79">
        <v>3.068000068843717</v>
      </c>
      <c r="S751" s="79">
        <v>2.9292291871564577</v>
      </c>
      <c r="T751" s="79">
        <v>2.4783063579734015</v>
      </c>
      <c r="U751" s="79">
        <v>2.2694134363874192</v>
      </c>
      <c r="V751" s="79">
        <v>2.0888537026236516</v>
      </c>
      <c r="W751" s="79">
        <v>1.795252041914059</v>
      </c>
      <c r="X751" s="79">
        <v>1.6471583687258493</v>
      </c>
      <c r="Y751" s="79">
        <v>1.2633664829464513</v>
      </c>
      <c r="Z751" s="79">
        <v>0.90369837220253402</v>
      </c>
      <c r="AA751" s="79">
        <v>0.87081789647380126</v>
      </c>
      <c r="AB751" s="79">
        <v>1.0266318189882642</v>
      </c>
      <c r="AC751" s="79">
        <v>0.94825098611095371</v>
      </c>
      <c r="AD751" s="79">
        <v>0.54741062188699141</v>
      </c>
      <c r="AE751" s="79">
        <v>0.33502779303842029</v>
      </c>
      <c r="AF751" s="79">
        <v>0.19997409806430216</v>
      </c>
      <c r="AG751" s="79">
        <v>0.25073157090216336</v>
      </c>
      <c r="AH751" s="79">
        <v>0.22336537941613607</v>
      </c>
      <c r="AI751" s="79">
        <v>5.9173221512224372E-2</v>
      </c>
      <c r="AJ751" s="79">
        <v>9.357752964226872E-4</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3.4152883364537643</v>
      </c>
      <c r="Q752" s="79">
        <v>3.2856570163656547</v>
      </c>
      <c r="R752" s="79">
        <v>3.1552089693614565</v>
      </c>
      <c r="S752" s="79">
        <v>3.0134631477009872</v>
      </c>
      <c r="T752" s="79">
        <v>2.552873533000255</v>
      </c>
      <c r="U752" s="79">
        <v>2.3395024104041555</v>
      </c>
      <c r="V752" s="79">
        <v>2.1550718763471646</v>
      </c>
      <c r="W752" s="79">
        <v>1.8551760471057746</v>
      </c>
      <c r="X752" s="79">
        <v>1.7039075739682503</v>
      </c>
      <c r="Y752" s="79">
        <v>1.3118880412321097</v>
      </c>
      <c r="Z752" s="79">
        <v>0.94450944377274226</v>
      </c>
      <c r="AA752" s="79">
        <v>0.9109240835581992</v>
      </c>
      <c r="AB752" s="79">
        <v>1.0700783110475598</v>
      </c>
      <c r="AC752" s="79">
        <v>0.99001716692609587</v>
      </c>
      <c r="AD752" s="79">
        <v>0.58058367417324497</v>
      </c>
      <c r="AE752" s="79">
        <v>0.3636478284418605</v>
      </c>
      <c r="AF752" s="79">
        <v>0.22569888173464722</v>
      </c>
      <c r="AG752" s="79">
        <v>0.27754448223335854</v>
      </c>
      <c r="AH752" s="79">
        <v>0.24959162028753137</v>
      </c>
      <c r="AI752" s="79">
        <v>8.187954662105551E-2</v>
      </c>
      <c r="AJ752" s="79">
        <v>2.2393618702330781E-2</v>
      </c>
      <c r="AK752" s="79">
        <v>2.1437782458673182E-2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3.1009400072573521</v>
      </c>
      <c r="Q753" s="79">
        <v>2.9805378440840431</v>
      </c>
      <c r="R753" s="79">
        <v>2.8593771012144691</v>
      </c>
      <c r="S753" s="79">
        <v>2.72772293355577</v>
      </c>
      <c r="T753" s="79">
        <v>2.2999251921809556</v>
      </c>
      <c r="U753" s="79">
        <v>2.1017451173207595</v>
      </c>
      <c r="V753" s="79">
        <v>1.9304451935015996</v>
      </c>
      <c r="W753" s="79">
        <v>1.6519005752505933</v>
      </c>
      <c r="X753" s="79">
        <v>1.5114017253329797</v>
      </c>
      <c r="Y753" s="79">
        <v>1.1472921898014472</v>
      </c>
      <c r="Z753" s="79">
        <v>0.80606926768957654</v>
      </c>
      <c r="AA753" s="79">
        <v>0.77487503146612968</v>
      </c>
      <c r="AB753" s="79">
        <v>0.92269820610379605</v>
      </c>
      <c r="AC753" s="79">
        <v>0.84833704915652175</v>
      </c>
      <c r="AD753" s="79">
        <v>0.4680533478909652</v>
      </c>
      <c r="AE753" s="79">
        <v>0.26656234187377309</v>
      </c>
      <c r="AF753" s="79">
        <v>0.13843472904271756</v>
      </c>
      <c r="AG753" s="79">
        <v>0.18658915998441544</v>
      </c>
      <c r="AH753" s="79">
        <v>0.1606264139221607</v>
      </c>
      <c r="AI753" s="79">
        <v>4.8546726022390338E-3</v>
      </c>
      <c r="AJ753" s="79">
        <v>-5.0396129402383305E-2</v>
      </c>
      <c r="AK753" s="79">
        <v>-5.128391447853313E-2</v>
      </c>
      <c r="AL753" s="79">
        <v>-7.1195424906018295E-2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2.9530775351027456</v>
      </c>
      <c r="Q754" s="79">
        <v>2.8370165623560375</v>
      </c>
      <c r="R754" s="79">
        <v>2.7202243610737771</v>
      </c>
      <c r="S754" s="79">
        <v>2.5933170833147163</v>
      </c>
      <c r="T754" s="79">
        <v>2.1809439108216453</v>
      </c>
      <c r="U754" s="79">
        <v>1.9899093674124715</v>
      </c>
      <c r="V754" s="79">
        <v>1.8247857910090195</v>
      </c>
      <c r="W754" s="79">
        <v>1.556284308182347</v>
      </c>
      <c r="X754" s="79">
        <v>1.4208512498264076</v>
      </c>
      <c r="Y754" s="79">
        <v>1.0698699570790862</v>
      </c>
      <c r="Z754" s="79">
        <v>0.74095008371457405</v>
      </c>
      <c r="AA754" s="79">
        <v>0.71088057910797864</v>
      </c>
      <c r="AB754" s="79">
        <v>0.85337387815493004</v>
      </c>
      <c r="AC754" s="79">
        <v>0.78169386857363587</v>
      </c>
      <c r="AD754" s="79">
        <v>0.41512158178615516</v>
      </c>
      <c r="AE754" s="79">
        <v>0.22089548532967271</v>
      </c>
      <c r="AF754" s="79">
        <v>9.7387609815169252E-2</v>
      </c>
      <c r="AG754" s="79">
        <v>0.14380579658074236</v>
      </c>
      <c r="AH754" s="79">
        <v>0.11877915682823455</v>
      </c>
      <c r="AI754" s="79">
        <v>-3.1376117359119778E-2</v>
      </c>
      <c r="AJ754" s="79">
        <v>-8.4634810198899263E-2</v>
      </c>
      <c r="AK754" s="79">
        <v>-8.5490585517318127E-2</v>
      </c>
      <c r="AL754" s="79">
        <v>-0.10468417148091698</v>
      </c>
      <c r="AM754" s="79">
        <v>-3.6055751094367837E-2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3.000043127381586</v>
      </c>
      <c r="Q755" s="79">
        <v>2.8826032612847969</v>
      </c>
      <c r="R755" s="79">
        <v>2.7644234790967581</v>
      </c>
      <c r="S755" s="79">
        <v>2.6360084455672821</v>
      </c>
      <c r="T755" s="79">
        <v>2.2187359635832982</v>
      </c>
      <c r="U755" s="79">
        <v>2.0254317833159403</v>
      </c>
      <c r="V755" s="79">
        <v>1.8583464122104811</v>
      </c>
      <c r="W755" s="79">
        <v>1.5866549258848326</v>
      </c>
      <c r="X755" s="79">
        <v>1.4496128189475439</v>
      </c>
      <c r="Y755" s="79">
        <v>1.0944615993150815</v>
      </c>
      <c r="Z755" s="79">
        <v>0.76163390564406885</v>
      </c>
      <c r="AA755" s="79">
        <v>0.73120715226589239</v>
      </c>
      <c r="AB755" s="79">
        <v>0.87539338096729136</v>
      </c>
      <c r="AC755" s="79">
        <v>0.80286175790899239</v>
      </c>
      <c r="AD755" s="79">
        <v>0.43193431127222853</v>
      </c>
      <c r="AE755" s="79">
        <v>0.23540065986012368</v>
      </c>
      <c r="AF755" s="79">
        <v>0.11042541608048216</v>
      </c>
      <c r="AG755" s="79">
        <v>0.15739508649761441</v>
      </c>
      <c r="AH755" s="79">
        <v>0.13207111107478686</v>
      </c>
      <c r="AI755" s="79">
        <v>-1.9868122906773068E-2</v>
      </c>
      <c r="AJ755" s="79">
        <v>-7.3759569855472912E-2</v>
      </c>
      <c r="AK755" s="79">
        <v>-7.4625512440870553E-2</v>
      </c>
      <c r="AL755" s="79">
        <v>-9.4047132923076898E-2</v>
      </c>
      <c r="AM755" s="79">
        <v>-2.4603354279070316E-2</v>
      </c>
      <c r="AN755" s="79">
        <v>1.188076678531922E-2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3.108680797236326</v>
      </c>
      <c r="Q756" s="79">
        <v>2.9880513671787203</v>
      </c>
      <c r="R756" s="79">
        <v>2.8666619255565213</v>
      </c>
      <c r="S756" s="79">
        <v>2.7347592521259991</v>
      </c>
      <c r="T756" s="79">
        <v>2.3061540147957205</v>
      </c>
      <c r="U756" s="79">
        <v>2.1075998622033958</v>
      </c>
      <c r="V756" s="79">
        <v>1.9359765986788633</v>
      </c>
      <c r="W756" s="79">
        <v>1.6569062094129581</v>
      </c>
      <c r="X756" s="79">
        <v>1.5161421588126778</v>
      </c>
      <c r="Y756" s="79">
        <v>1.1513453429408078</v>
      </c>
      <c r="Z756" s="79">
        <v>0.80947834045433886</v>
      </c>
      <c r="AA756" s="79">
        <v>0.77822522308882858</v>
      </c>
      <c r="AB756" s="79">
        <v>0.92632742354664122</v>
      </c>
      <c r="AC756" s="79">
        <v>0.85182590509749079</v>
      </c>
      <c r="AD756" s="79">
        <v>0.47082439370578905</v>
      </c>
      <c r="AE756" s="79">
        <v>0.26895306035938182</v>
      </c>
      <c r="AF756" s="79">
        <v>0.14058359835723938</v>
      </c>
      <c r="AG756" s="79">
        <v>0.18882892390744579</v>
      </c>
      <c r="AH756" s="79">
        <v>0.16281717147977492</v>
      </c>
      <c r="AI756" s="79">
        <v>6.7514009050768367E-3</v>
      </c>
      <c r="AJ756" s="79">
        <v>-4.8603690568235804E-2</v>
      </c>
      <c r="AK756" s="79">
        <v>-4.9493151396239783E-2</v>
      </c>
      <c r="AL756" s="79">
        <v>-6.9442246089798224E-2</v>
      </c>
      <c r="AM756" s="79">
        <v>1.8875647937486406E-3</v>
      </c>
      <c r="AN756" s="79">
        <v>3.9362562649441185E-2</v>
      </c>
      <c r="AO756" s="79">
        <v>2.7159124638202071E-2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3.3857342592222563</v>
      </c>
      <c r="Q757" s="79">
        <v>3.2569706364969386</v>
      </c>
      <c r="R757" s="79">
        <v>3.1273957536809158</v>
      </c>
      <c r="S757" s="79">
        <v>2.9865987187454293</v>
      </c>
      <c r="T757" s="79">
        <v>2.5290920965941326</v>
      </c>
      <c r="U757" s="79">
        <v>2.3171491902674246</v>
      </c>
      <c r="V757" s="79">
        <v>2.1339531563907199</v>
      </c>
      <c r="W757" s="79">
        <v>1.8360647032986135</v>
      </c>
      <c r="X757" s="79">
        <v>1.6858087574972744</v>
      </c>
      <c r="Y757" s="79">
        <v>1.2964132381128979</v>
      </c>
      <c r="Z757" s="79">
        <v>0.93149371798102343</v>
      </c>
      <c r="AA757" s="79">
        <v>0.89813316399746512</v>
      </c>
      <c r="AB757" s="79">
        <v>1.0562220802381566</v>
      </c>
      <c r="AC757" s="79">
        <v>0.97669683163614796</v>
      </c>
      <c r="AD757" s="79">
        <v>0.57000391393613781</v>
      </c>
      <c r="AE757" s="79">
        <v>0.35452014522678921</v>
      </c>
      <c r="AF757" s="79">
        <v>0.21749457056559385</v>
      </c>
      <c r="AG757" s="79">
        <v>0.26899313848919515</v>
      </c>
      <c r="AH757" s="79">
        <v>0.24122738120739814</v>
      </c>
      <c r="AI757" s="79">
        <v>7.4637901401185647E-2</v>
      </c>
      <c r="AJ757" s="79">
        <v>1.5550147185723513E-2</v>
      </c>
      <c r="AK757" s="79">
        <v>1.4600708906595775E-2</v>
      </c>
      <c r="AL757" s="79">
        <v>-6.6935780813003488E-3</v>
      </c>
      <c r="AM757" s="79">
        <v>6.9446090764778243E-2</v>
      </c>
      <c r="AN757" s="79">
        <v>0.10944807438700166</v>
      </c>
      <c r="AO757" s="79">
        <v>9.6421743355837836E-2</v>
      </c>
      <c r="AP757" s="79">
        <v>6.7431245126729752E-2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3.610858956648602</v>
      </c>
      <c r="Q758" s="79">
        <v>3.4754857516065716</v>
      </c>
      <c r="R758" s="79">
        <v>3.3392596435762822</v>
      </c>
      <c r="S758" s="79">
        <v>3.191235337672035</v>
      </c>
      <c r="T758" s="79">
        <v>2.7102443834124297</v>
      </c>
      <c r="U758" s="79">
        <v>2.4874222081108339</v>
      </c>
      <c r="V758" s="79">
        <v>2.2948225147193106</v>
      </c>
      <c r="W758" s="79">
        <v>1.9816431105787806</v>
      </c>
      <c r="X758" s="79">
        <v>1.8236743572210086</v>
      </c>
      <c r="Y758" s="79">
        <v>1.4142907256302788</v>
      </c>
      <c r="Z758" s="79">
        <v>1.0306394740028386</v>
      </c>
      <c r="AA758" s="79">
        <v>0.99556648507050705</v>
      </c>
      <c r="AB758" s="79">
        <v>1.1617702840951489</v>
      </c>
      <c r="AC758" s="79">
        <v>1.0781629145822265</v>
      </c>
      <c r="AD758" s="79">
        <v>0.65059398966629156</v>
      </c>
      <c r="AE758" s="79">
        <v>0.42404919551314801</v>
      </c>
      <c r="AF758" s="79">
        <v>0.27998994320255877</v>
      </c>
      <c r="AG758" s="79">
        <v>0.33413199083478851</v>
      </c>
      <c r="AH758" s="79">
        <v>0.30494098584361795</v>
      </c>
      <c r="AI758" s="79">
        <v>0.12980027971608321</v>
      </c>
      <c r="AJ758" s="79">
        <v>6.7679484280354099E-2</v>
      </c>
      <c r="AK758" s="79">
        <v>6.6681310261056018E-2</v>
      </c>
      <c r="AL758" s="79">
        <v>4.4293963449715409E-2</v>
      </c>
      <c r="AM758" s="79">
        <v>0.12434196757057084</v>
      </c>
      <c r="AN758" s="79">
        <v>0.16639729823279564</v>
      </c>
      <c r="AO758" s="79">
        <v>0.15270231090404615</v>
      </c>
      <c r="AP758" s="79">
        <v>0.1222236976282174</v>
      </c>
      <c r="AQ758" s="79">
        <v>5.1331130460756248E-2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3.9498300294598794</v>
      </c>
      <c r="Q759" s="79">
        <v>3.80450475236914</v>
      </c>
      <c r="R759" s="79">
        <v>3.658263870428375</v>
      </c>
      <c r="S759" s="79">
        <v>3.4993574364334039</v>
      </c>
      <c r="T759" s="79">
        <v>2.9830060382064554</v>
      </c>
      <c r="U759" s="79">
        <v>2.743802908180748</v>
      </c>
      <c r="V759" s="79">
        <v>2.5370440905770413</v>
      </c>
      <c r="W759" s="79">
        <v>2.2008410460254688</v>
      </c>
      <c r="X759" s="79">
        <v>2.0312590903772354</v>
      </c>
      <c r="Y759" s="79">
        <v>1.5917792857965276</v>
      </c>
      <c r="Z759" s="79">
        <v>1.1799235981687142</v>
      </c>
      <c r="AA759" s="79">
        <v>1.1422721897278121</v>
      </c>
      <c r="AB759" s="79">
        <v>1.3206945971701884</v>
      </c>
      <c r="AC759" s="79">
        <v>1.2309407634072895</v>
      </c>
      <c r="AD759" s="79">
        <v>0.77193875876755769</v>
      </c>
      <c r="AE759" s="79">
        <v>0.52873933851634813</v>
      </c>
      <c r="AF759" s="79">
        <v>0.37408945227762752</v>
      </c>
      <c r="AG759" s="79">
        <v>0.4322117968876325</v>
      </c>
      <c r="AH759" s="79">
        <v>0.40087479125507852</v>
      </c>
      <c r="AI759" s="79">
        <v>0.21285847266419347</v>
      </c>
      <c r="AJ759" s="79">
        <v>0.1461708160707671</v>
      </c>
      <c r="AK759" s="79">
        <v>0.14509926047086658</v>
      </c>
      <c r="AL759" s="79">
        <v>0.12106608952190064</v>
      </c>
      <c r="AM759" s="79">
        <v>0.20699888823056756</v>
      </c>
      <c r="AN759" s="79">
        <v>0.25214595097265824</v>
      </c>
      <c r="AO759" s="79">
        <v>0.23744416543329133</v>
      </c>
      <c r="AP759" s="79">
        <v>0.20472489193839202</v>
      </c>
      <c r="AQ759" s="79">
        <v>0.12862059962968594</v>
      </c>
      <c r="AR759" s="79">
        <v>7.3515819069351479E-2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4.1697031728118858</v>
      </c>
      <c r="Q760" s="79">
        <v>4.0179224971938705</v>
      </c>
      <c r="R760" s="79">
        <v>3.8651855452451427</v>
      </c>
      <c r="S760" s="79">
        <v>3.6992204330868033</v>
      </c>
      <c r="T760" s="79">
        <v>3.1599325290956863</v>
      </c>
      <c r="U760" s="79">
        <v>2.9101039141976974</v>
      </c>
      <c r="V760" s="79">
        <v>2.6941607991793917</v>
      </c>
      <c r="W760" s="79">
        <v>2.3430235003665403</v>
      </c>
      <c r="X760" s="79">
        <v>2.165908656230775</v>
      </c>
      <c r="Y760" s="79">
        <v>1.7069070083750912</v>
      </c>
      <c r="Z760" s="79">
        <v>1.2767565501981544</v>
      </c>
      <c r="AA760" s="79">
        <v>1.23743265331295</v>
      </c>
      <c r="AB760" s="79">
        <v>1.4237806451360631</v>
      </c>
      <c r="AC760" s="79">
        <v>1.3300399153706977</v>
      </c>
      <c r="AD760" s="79">
        <v>0.850648884650403</v>
      </c>
      <c r="AE760" s="79">
        <v>0.59664646294787826</v>
      </c>
      <c r="AF760" s="79">
        <v>0.43512697585337873</v>
      </c>
      <c r="AG760" s="79">
        <v>0.49583113489586528</v>
      </c>
      <c r="AH760" s="79">
        <v>0.46310212875204909</v>
      </c>
      <c r="AI760" s="79">
        <v>0.2667340609649273</v>
      </c>
      <c r="AJ760" s="79">
        <v>0.19708411585033814</v>
      </c>
      <c r="AK760" s="79">
        <v>0.19596496138408778</v>
      </c>
      <c r="AL760" s="79">
        <v>0.17086422875930368</v>
      </c>
      <c r="AM760" s="79">
        <v>0.26061419178606976</v>
      </c>
      <c r="AN760" s="79">
        <v>0.30776670250094607</v>
      </c>
      <c r="AO760" s="79">
        <v>0.29241185861812319</v>
      </c>
      <c r="AP760" s="79">
        <v>0.25823918380061267</v>
      </c>
      <c r="AQ760" s="79">
        <v>0.17875431279063736</v>
      </c>
      <c r="AR760" s="79">
        <v>0.12120175902528124</v>
      </c>
      <c r="AS760" s="79">
        <v>4.4420342121525049E-2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4.4926752341800142</v>
      </c>
      <c r="Q761" s="79">
        <v>4.3314122118891758</v>
      </c>
      <c r="R761" s="79">
        <v>4.1691331708554502</v>
      </c>
      <c r="S761" s="79">
        <v>3.9927995534663134</v>
      </c>
      <c r="T761" s="79">
        <v>3.4198201743168322</v>
      </c>
      <c r="U761" s="79">
        <v>3.15438376530666</v>
      </c>
      <c r="V761" s="79">
        <v>2.9249498190618137</v>
      </c>
      <c r="W761" s="79">
        <v>2.55187556692111</v>
      </c>
      <c r="X761" s="79">
        <v>2.3636956491443164</v>
      </c>
      <c r="Y761" s="79">
        <v>1.8760183300897606</v>
      </c>
      <c r="Z761" s="79">
        <v>1.4189946500794151</v>
      </c>
      <c r="AA761" s="79">
        <v>1.377214031867378</v>
      </c>
      <c r="AB761" s="79">
        <v>1.5752039290454141</v>
      </c>
      <c r="AC761" s="79">
        <v>1.4756068404690252</v>
      </c>
      <c r="AD761" s="79">
        <v>0.96626633214479485</v>
      </c>
      <c r="AE761" s="79">
        <v>0.69639536190331386</v>
      </c>
      <c r="AF761" s="79">
        <v>0.52478510558005431</v>
      </c>
      <c r="AG761" s="79">
        <v>0.58928169655222684</v>
      </c>
      <c r="AH761" s="79">
        <v>0.55450797831809362</v>
      </c>
      <c r="AI761" s="79">
        <v>0.34587201090113928</v>
      </c>
      <c r="AJ761" s="79">
        <v>0.27187075477392958</v>
      </c>
      <c r="AK761" s="79">
        <v>0.27068168224606687</v>
      </c>
      <c r="AL761" s="79">
        <v>0.24401280632819941</v>
      </c>
      <c r="AM761" s="79">
        <v>0.33936980898519276</v>
      </c>
      <c r="AN761" s="79">
        <v>0.38946812588568475</v>
      </c>
      <c r="AO761" s="79">
        <v>0.37315400341083321</v>
      </c>
      <c r="AP761" s="79">
        <v>0.33684642473920628</v>
      </c>
      <c r="AQ761" s="79">
        <v>0.252395815507996</v>
      </c>
      <c r="AR761" s="79">
        <v>0.19124772321649142</v>
      </c>
      <c r="AS761" s="79">
        <v>0.10966946369658873</v>
      </c>
      <c r="AT761" s="79">
        <v>6.2474004903546321E-2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4.3958199162851672</v>
      </c>
      <c r="Q762" s="79">
        <v>4.2374005322257435</v>
      </c>
      <c r="R762" s="79">
        <v>4.0779830454323243</v>
      </c>
      <c r="S762" s="79">
        <v>3.90475881424201</v>
      </c>
      <c r="T762" s="79">
        <v>3.3418830908793065</v>
      </c>
      <c r="U762" s="79">
        <v>3.0811272658613511</v>
      </c>
      <c r="V762" s="79">
        <v>2.8557390526795357</v>
      </c>
      <c r="W762" s="79">
        <v>2.4892434209285126</v>
      </c>
      <c r="X762" s="79">
        <v>2.3043817815826517</v>
      </c>
      <c r="Y762" s="79">
        <v>1.8253039408794112</v>
      </c>
      <c r="Z762" s="79">
        <v>1.3763392069974332</v>
      </c>
      <c r="AA762" s="79">
        <v>1.3352953290597143</v>
      </c>
      <c r="AB762" s="79">
        <v>1.529793963125776</v>
      </c>
      <c r="AC762" s="79">
        <v>1.4319531239659629</v>
      </c>
      <c r="AD762" s="79">
        <v>0.93159409274481675</v>
      </c>
      <c r="AE762" s="79">
        <v>0.66648190351603331</v>
      </c>
      <c r="AF762" s="79">
        <v>0.49789774380718371</v>
      </c>
      <c r="AG762" s="79">
        <v>0.56125703145166805</v>
      </c>
      <c r="AH762" s="79">
        <v>0.5270964970287666</v>
      </c>
      <c r="AI762" s="79">
        <v>0.32213952064749557</v>
      </c>
      <c r="AJ762" s="79">
        <v>0.24944316875751749</v>
      </c>
      <c r="AK762" s="79">
        <v>0.24827506378968267</v>
      </c>
      <c r="AL762" s="79">
        <v>0.22207645460793124</v>
      </c>
      <c r="AM762" s="79">
        <v>0.31575197558030399</v>
      </c>
      <c r="AN762" s="79">
        <v>0.36496688171964287</v>
      </c>
      <c r="AO762" s="79">
        <v>0.3489404350040724</v>
      </c>
      <c r="AP762" s="79">
        <v>0.31327308753569405</v>
      </c>
      <c r="AQ762" s="79">
        <v>0.23031164164561901</v>
      </c>
      <c r="AR762" s="79">
        <v>0.17024180679061865</v>
      </c>
      <c r="AS762" s="79">
        <v>9.0102060913383214E-2</v>
      </c>
      <c r="AT762" s="79">
        <v>4.3738825211949772E-2</v>
      </c>
      <c r="AU762" s="79">
        <v>-1.7633541719731177E-2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4.3740563039981923</v>
      </c>
      <c r="Q763" s="79">
        <v>4.2162758919776628</v>
      </c>
      <c r="R763" s="79">
        <v>4.0575014029914653</v>
      </c>
      <c r="S763" s="79">
        <v>3.8849758580184131</v>
      </c>
      <c r="T763" s="79">
        <v>3.3243704493065085</v>
      </c>
      <c r="U763" s="79">
        <v>3.0646663622570745</v>
      </c>
      <c r="V763" s="79">
        <v>2.840187234582531</v>
      </c>
      <c r="W763" s="79">
        <v>2.4751698339359645</v>
      </c>
      <c r="X763" s="79">
        <v>2.2910538193714856</v>
      </c>
      <c r="Y763" s="79">
        <v>1.8139083011960742</v>
      </c>
      <c r="Z763" s="79">
        <v>1.3667544310104998</v>
      </c>
      <c r="AA763" s="79">
        <v>1.3258761003037944</v>
      </c>
      <c r="AB763" s="79">
        <v>1.5195902395335139</v>
      </c>
      <c r="AC763" s="79">
        <v>1.4221440336495221</v>
      </c>
      <c r="AD763" s="79">
        <v>0.92380316095270276</v>
      </c>
      <c r="AE763" s="79">
        <v>0.65976028074246384</v>
      </c>
      <c r="AF763" s="79">
        <v>0.4918560918900462</v>
      </c>
      <c r="AG763" s="79">
        <v>0.55495982486583006</v>
      </c>
      <c r="AH763" s="79">
        <v>0.52093707425303171</v>
      </c>
      <c r="AI763" s="79">
        <v>0.31680677560353787</v>
      </c>
      <c r="AJ763" s="79">
        <v>0.24440363869140511</v>
      </c>
      <c r="AK763" s="79">
        <v>0.24324024518244489</v>
      </c>
      <c r="AL763" s="79">
        <v>0.21714730601591559</v>
      </c>
      <c r="AM763" s="79">
        <v>0.31044499419348542</v>
      </c>
      <c r="AN763" s="79">
        <v>0.35946139590669923</v>
      </c>
      <c r="AO763" s="79">
        <v>0.34349959059467211</v>
      </c>
      <c r="AP763" s="79">
        <v>0.30797610454747715</v>
      </c>
      <c r="AQ763" s="79">
        <v>0.22534927707890817</v>
      </c>
      <c r="AR763" s="79">
        <v>0.16552172914530436</v>
      </c>
      <c r="AS763" s="79">
        <v>8.5705220586049985E-2</v>
      </c>
      <c r="AT763" s="79">
        <v>3.9528987323880722E-2</v>
      </c>
      <c r="AU763" s="79">
        <v>-2.1595839026432084E-2</v>
      </c>
      <c r="AV763" s="79">
        <v>-4.0334208006626232E-3</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4.4197541862752914</v>
      </c>
      <c r="Q764" s="79">
        <v>4.2606321004265988</v>
      </c>
      <c r="R764" s="79">
        <v>4.1005074845537708</v>
      </c>
      <c r="S764" s="79">
        <v>3.9265148816271003</v>
      </c>
      <c r="T764" s="79">
        <v>3.3611424071231681</v>
      </c>
      <c r="U764" s="79">
        <v>3.0992299459657002</v>
      </c>
      <c r="V764" s="79">
        <v>2.872841976967238</v>
      </c>
      <c r="W764" s="79">
        <v>2.5047206783969691</v>
      </c>
      <c r="X764" s="79">
        <v>2.3190390471952704</v>
      </c>
      <c r="Y764" s="79">
        <v>1.8378361581094715</v>
      </c>
      <c r="Z764" s="79">
        <v>1.3868799487291463</v>
      </c>
      <c r="AA764" s="79">
        <v>1.3456540122217857</v>
      </c>
      <c r="AB764" s="79">
        <v>1.5410153850175812</v>
      </c>
      <c r="AC764" s="79">
        <v>1.4427405526747406</v>
      </c>
      <c r="AD764" s="79">
        <v>0.94016207596967449</v>
      </c>
      <c r="AE764" s="79">
        <v>0.67387392705114602</v>
      </c>
      <c r="AF764" s="79">
        <v>0.50454197759817387</v>
      </c>
      <c r="AG764" s="79">
        <v>0.568182308405772</v>
      </c>
      <c r="AH764" s="79">
        <v>0.53387024790035298</v>
      </c>
      <c r="AI764" s="79">
        <v>0.32800414265911698</v>
      </c>
      <c r="AJ764" s="79">
        <v>0.25498533113549166</v>
      </c>
      <c r="AK764" s="79">
        <v>0.25381204479761288</v>
      </c>
      <c r="AL764" s="79">
        <v>0.22749722629174568</v>
      </c>
      <c r="AM764" s="79">
        <v>0.32158826432087778</v>
      </c>
      <c r="AN764" s="79">
        <v>0.37102147330748597</v>
      </c>
      <c r="AO764" s="79">
        <v>0.3549239379883995</v>
      </c>
      <c r="AP764" s="79">
        <v>0.31909838065805679</v>
      </c>
      <c r="AQ764" s="79">
        <v>0.23576894219678582</v>
      </c>
      <c r="AR764" s="79">
        <v>0.17543265522366666</v>
      </c>
      <c r="AS764" s="79">
        <v>9.4937433006500607E-2</v>
      </c>
      <c r="AT764" s="79">
        <v>4.8368543629053108E-2</v>
      </c>
      <c r="AU764" s="79">
        <v>-1.3276053069904269E-2</v>
      </c>
      <c r="AV764" s="79">
        <v>4.435705854060946E-3</v>
      </c>
      <c r="AW764" s="79">
        <v>8.5034245441568367E-3</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4.5371233808090201</v>
      </c>
      <c r="Q765" s="79">
        <v>4.3745553764912062</v>
      </c>
      <c r="R765" s="79">
        <v>4.2109631315444229</v>
      </c>
      <c r="S765" s="79">
        <v>4.0332025769803801</v>
      </c>
      <c r="T765" s="79">
        <v>3.4555865007071818</v>
      </c>
      <c r="U765" s="79">
        <v>3.1880021117190669</v>
      </c>
      <c r="V765" s="79">
        <v>2.9567115267235984</v>
      </c>
      <c r="W765" s="79">
        <v>2.5806182613779143</v>
      </c>
      <c r="X765" s="79">
        <v>2.3909155431038465</v>
      </c>
      <c r="Y765" s="79">
        <v>1.8992918132274583</v>
      </c>
      <c r="Z765" s="79">
        <v>1.4385697795595696</v>
      </c>
      <c r="AA765" s="79">
        <v>1.39645106179397</v>
      </c>
      <c r="AB765" s="79">
        <v>1.5960431443562917</v>
      </c>
      <c r="AC765" s="79">
        <v>1.4956400904154632</v>
      </c>
      <c r="AD765" s="79">
        <v>0.98217786714671762</v>
      </c>
      <c r="AE765" s="79">
        <v>0.71012303131246302</v>
      </c>
      <c r="AF765" s="79">
        <v>0.53712406047198036</v>
      </c>
      <c r="AG765" s="79">
        <v>0.60214257451631326</v>
      </c>
      <c r="AH765" s="79">
        <v>0.56708745837296293</v>
      </c>
      <c r="AI765" s="79">
        <v>0.35676315482171</v>
      </c>
      <c r="AJ765" s="79">
        <v>0.28216306141706493</v>
      </c>
      <c r="AK765" s="79">
        <v>0.2809643666071962</v>
      </c>
      <c r="AL765" s="79">
        <v>0.25407967925743269</v>
      </c>
      <c r="AM765" s="79">
        <v>0.35020833540848767</v>
      </c>
      <c r="AN765" s="79">
        <v>0.40071206082860278</v>
      </c>
      <c r="AO765" s="79">
        <v>0.38426592026111517</v>
      </c>
      <c r="AP765" s="79">
        <v>0.3476645312854495</v>
      </c>
      <c r="AQ765" s="79">
        <v>0.26253052591265424</v>
      </c>
      <c r="AR765" s="79">
        <v>0.20088760746515494</v>
      </c>
      <c r="AS765" s="79">
        <v>0.11864919559939431</v>
      </c>
      <c r="AT765" s="79">
        <v>7.1071818964276987E-2</v>
      </c>
      <c r="AU765" s="79">
        <v>8.0922582774259934E-3</v>
      </c>
      <c r="AV765" s="79">
        <v>2.6187579777706138E-2</v>
      </c>
      <c r="AW765" s="79">
        <v>3.0343388231624777E-2</v>
      </c>
      <c r="AX765" s="79">
        <v>2.1655815097841237E-2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4.5237119702883701</v>
      </c>
      <c r="Q766" s="79">
        <v>4.3615377202890864</v>
      </c>
      <c r="R766" s="79">
        <v>4.1983417104636986</v>
      </c>
      <c r="S766" s="79">
        <v>4.0210117079404322</v>
      </c>
      <c r="T766" s="79">
        <v>3.4447946697217362</v>
      </c>
      <c r="U766" s="79">
        <v>3.1778583941749932</v>
      </c>
      <c r="V766" s="79">
        <v>2.9471280157654363</v>
      </c>
      <c r="W766" s="79">
        <v>2.5719456821127475</v>
      </c>
      <c r="X766" s="79">
        <v>2.3827024408733566</v>
      </c>
      <c r="Y766" s="79">
        <v>1.8922694678592624</v>
      </c>
      <c r="Z766" s="79">
        <v>1.4326633443679184</v>
      </c>
      <c r="AA766" s="79">
        <v>1.390646641922497</v>
      </c>
      <c r="AB766" s="79">
        <v>1.589755294520951</v>
      </c>
      <c r="AC766" s="79">
        <v>1.489595425801278</v>
      </c>
      <c r="AD766" s="79">
        <v>0.97737685418872799</v>
      </c>
      <c r="AE766" s="79">
        <v>0.70598095961992313</v>
      </c>
      <c r="AF766" s="79">
        <v>0.5334010078364535</v>
      </c>
      <c r="AG766" s="79">
        <v>0.5982620411957229</v>
      </c>
      <c r="AH766" s="79">
        <v>0.5632918316945249</v>
      </c>
      <c r="AI766" s="79">
        <v>0.35347695251101713</v>
      </c>
      <c r="AJ766" s="79">
        <v>0.2790575472378658</v>
      </c>
      <c r="AK766" s="79">
        <v>0.27786175577456862</v>
      </c>
      <c r="AL766" s="79">
        <v>0.25104218555403812</v>
      </c>
      <c r="AM766" s="79">
        <v>0.34693800945957931</v>
      </c>
      <c r="AN766" s="79">
        <v>0.39731941031730905</v>
      </c>
      <c r="AO766" s="79">
        <v>0.38091310378050158</v>
      </c>
      <c r="AP766" s="79">
        <v>0.3444003666587715</v>
      </c>
      <c r="AQ766" s="79">
        <v>0.25947256349907466</v>
      </c>
      <c r="AR766" s="79">
        <v>0.1979789497406953</v>
      </c>
      <c r="AS766" s="79">
        <v>0.11593972670029488</v>
      </c>
      <c r="AT766" s="79">
        <v>6.8477586747777153E-2</v>
      </c>
      <c r="AU766" s="79">
        <v>5.6505682176909884E-3</v>
      </c>
      <c r="AV766" s="79">
        <v>2.3702061222838713E-2</v>
      </c>
      <c r="AW766" s="79">
        <v>2.7847803935146132E-2</v>
      </c>
      <c r="AX766" s="79">
        <v>1.9181272884356289E-2</v>
      </c>
      <c r="AY766" s="79">
        <v>-2.4220898828319873E-3</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4.4413666704391144</v>
      </c>
      <c r="Q767" s="79">
        <v>4.2816100496203253</v>
      </c>
      <c r="R767" s="79">
        <v>4.1208469009643025</v>
      </c>
      <c r="S767" s="79">
        <v>3.9461604635488103</v>
      </c>
      <c r="T767" s="79">
        <v>3.3785334396258619</v>
      </c>
      <c r="U767" s="79">
        <v>3.1155765438456196</v>
      </c>
      <c r="V767" s="79">
        <v>2.8882858020964575</v>
      </c>
      <c r="W767" s="79">
        <v>2.5186965373671582</v>
      </c>
      <c r="X767" s="79">
        <v>2.3322744590573561</v>
      </c>
      <c r="Y767" s="79">
        <v>1.8491526656333699</v>
      </c>
      <c r="Z767" s="79">
        <v>1.3963981673272312</v>
      </c>
      <c r="AA767" s="79">
        <v>1.3550078331609952</v>
      </c>
      <c r="AB767" s="79">
        <v>1.5511482532033363</v>
      </c>
      <c r="AC767" s="79">
        <v>1.4524815279471435</v>
      </c>
      <c r="AD767" s="79">
        <v>0.94789890695886025</v>
      </c>
      <c r="AE767" s="79">
        <v>0.68054887438219658</v>
      </c>
      <c r="AF767" s="79">
        <v>0.51054167584039145</v>
      </c>
      <c r="AG767" s="79">
        <v>0.57443578672628948</v>
      </c>
      <c r="AH767" s="79">
        <v>0.53998689919167064</v>
      </c>
      <c r="AI767" s="79">
        <v>0.3332998567295804</v>
      </c>
      <c r="AJ767" s="79">
        <v>0.25998986633446458</v>
      </c>
      <c r="AK767" s="79">
        <v>0.25881190125442782</v>
      </c>
      <c r="AL767" s="79">
        <v>0.23239214651369006</v>
      </c>
      <c r="AM767" s="79">
        <v>0.3268583936389306</v>
      </c>
      <c r="AN767" s="79">
        <v>0.37648872862234051</v>
      </c>
      <c r="AO767" s="79">
        <v>0.36032700077436752</v>
      </c>
      <c r="AP767" s="79">
        <v>0.32435858100712261</v>
      </c>
      <c r="AQ767" s="79">
        <v>0.24069684773925598</v>
      </c>
      <c r="AR767" s="79">
        <v>0.1801199563029284</v>
      </c>
      <c r="AS767" s="79">
        <v>9.9303741351472394E-2</v>
      </c>
      <c r="AT767" s="79">
        <v>5.2549148093441973E-2</v>
      </c>
      <c r="AU767" s="79">
        <v>-9.3412702468945105E-3</v>
      </c>
      <c r="AV767" s="79">
        <v>8.4411182842634106E-3</v>
      </c>
      <c r="AW767" s="79">
        <v>1.2525057914046052E-2</v>
      </c>
      <c r="AX767" s="79">
        <v>3.9877240592484774E-3</v>
      </c>
      <c r="AY767" s="79">
        <v>-1.7293584373031474E-2</v>
      </c>
      <c r="AZ767" s="79">
        <v>-1.4907602042283386E-2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4.2439207422837306</v>
      </c>
      <c r="Q768" s="79">
        <v>4.089961064804176</v>
      </c>
      <c r="R768" s="79">
        <v>3.9350313824484511</v>
      </c>
      <c r="S768" s="79">
        <v>3.7666836330612874</v>
      </c>
      <c r="T768" s="79">
        <v>3.2196535751897923</v>
      </c>
      <c r="U768" s="79">
        <v>2.9662383573549547</v>
      </c>
      <c r="V768" s="79">
        <v>2.7471951082273782</v>
      </c>
      <c r="W768" s="79">
        <v>2.3910167933256621</v>
      </c>
      <c r="X768" s="79">
        <v>2.2113592435819096</v>
      </c>
      <c r="Y768" s="79">
        <v>1.7457680516946499</v>
      </c>
      <c r="Z768" s="79">
        <v>1.309442244480076</v>
      </c>
      <c r="AA768" s="79">
        <v>1.2695538037610341</v>
      </c>
      <c r="AB768" s="79">
        <v>1.4585770546013002</v>
      </c>
      <c r="AC768" s="79">
        <v>1.3634905591524638</v>
      </c>
      <c r="AD768" s="79">
        <v>0.877217269250679</v>
      </c>
      <c r="AE768" s="79">
        <v>0.6195683243825949</v>
      </c>
      <c r="AF768" s="79">
        <v>0.45573002257982803</v>
      </c>
      <c r="AG768" s="79">
        <v>0.51730566592041893</v>
      </c>
      <c r="AH768" s="79">
        <v>0.48410679386631261</v>
      </c>
      <c r="AI768" s="79">
        <v>0.28491961631101514</v>
      </c>
      <c r="AJ768" s="79">
        <v>0.21426975892536218</v>
      </c>
      <c r="AK768" s="79">
        <v>0.21313453759384468</v>
      </c>
      <c r="AL768" s="79">
        <v>0.18767345248747686</v>
      </c>
      <c r="AM768" s="79">
        <v>0.27871188873859853</v>
      </c>
      <c r="AN768" s="79">
        <v>0.32654133285231246</v>
      </c>
      <c r="AO768" s="79">
        <v>0.31096605093765134</v>
      </c>
      <c r="AP768" s="79">
        <v>0.27630278453634438</v>
      </c>
      <c r="AQ768" s="79">
        <v>0.19567680856561076</v>
      </c>
      <c r="AR768" s="79">
        <v>0.13729801574656464</v>
      </c>
      <c r="AS768" s="79">
        <v>5.9414305354630929E-2</v>
      </c>
      <c r="AT768" s="79">
        <v>1.4356253539306528E-2</v>
      </c>
      <c r="AU768" s="79">
        <v>-4.5288403426498917E-2</v>
      </c>
      <c r="AV768" s="79">
        <v>-2.8151268270274976E-2</v>
      </c>
      <c r="AW768" s="79">
        <v>-2.42155188470288E-2</v>
      </c>
      <c r="AX768" s="79">
        <v>-3.2443066225555539E-2</v>
      </c>
      <c r="AY768" s="79">
        <v>-5.2952159155689703E-2</v>
      </c>
      <c r="AZ768" s="79">
        <v>-5.0652754797791008E-2</v>
      </c>
      <c r="BA768" s="79">
        <v>-3.6286091365250718E-2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4.1086556686689262</v>
      </c>
      <c r="Q769" s="79">
        <v>3.9586673264042731</v>
      </c>
      <c r="R769" s="79">
        <v>3.8077340001948157</v>
      </c>
      <c r="S769" s="79">
        <v>3.6437287212287108</v>
      </c>
      <c r="T769" s="79">
        <v>3.1108091094688159</v>
      </c>
      <c r="U769" s="79">
        <v>2.8639306471991683</v>
      </c>
      <c r="V769" s="79">
        <v>2.6505375409082599</v>
      </c>
      <c r="W769" s="79">
        <v>2.3035467191730015</v>
      </c>
      <c r="X769" s="79">
        <v>2.1285233721347914</v>
      </c>
      <c r="Y769" s="79">
        <v>1.674941939727155</v>
      </c>
      <c r="Z769" s="79">
        <v>1.2498710017856847</v>
      </c>
      <c r="AA769" s="79">
        <v>1.2110114692320038</v>
      </c>
      <c r="AB769" s="79">
        <v>1.3951589324323743</v>
      </c>
      <c r="AC769" s="79">
        <v>1.3025251593717597</v>
      </c>
      <c r="AD769" s="79">
        <v>0.82879511632439506</v>
      </c>
      <c r="AE769" s="79">
        <v>0.57779213450707601</v>
      </c>
      <c r="AF769" s="79">
        <v>0.41817998352607466</v>
      </c>
      <c r="AG769" s="79">
        <v>0.47816730501004712</v>
      </c>
      <c r="AH769" s="79">
        <v>0.44582478607282089</v>
      </c>
      <c r="AI769" s="79">
        <v>0.2517755710381791</v>
      </c>
      <c r="AJ769" s="79">
        <v>0.18294810163850167</v>
      </c>
      <c r="AK769" s="79">
        <v>0.18184216293815339</v>
      </c>
      <c r="AL769" s="79">
        <v>0.15703783748176564</v>
      </c>
      <c r="AM769" s="79">
        <v>0.24572796959434656</v>
      </c>
      <c r="AN769" s="79">
        <v>0.29232367017970595</v>
      </c>
      <c r="AO769" s="79">
        <v>0.27715014713179698</v>
      </c>
      <c r="AP769" s="79">
        <v>0.24338100737960111</v>
      </c>
      <c r="AQ769" s="79">
        <v>0.16483474983157526</v>
      </c>
      <c r="AR769" s="79">
        <v>0.10796181724503384</v>
      </c>
      <c r="AS769" s="79">
        <v>3.2087089508885086E-2</v>
      </c>
      <c r="AT769" s="79">
        <v>-1.1808705858397486E-2</v>
      </c>
      <c r="AU769" s="79">
        <v>-6.9914850075496526E-2</v>
      </c>
      <c r="AV769" s="79">
        <v>-5.3219761235831518E-2</v>
      </c>
      <c r="AW769" s="79">
        <v>-4.9385533071511341E-2</v>
      </c>
      <c r="AX769" s="79">
        <v>-5.7400853786722605E-2</v>
      </c>
      <c r="AY769" s="79">
        <v>-7.7380921946783809E-2</v>
      </c>
      <c r="AZ769" s="79">
        <v>-7.5140829907859238E-2</v>
      </c>
      <c r="BA769" s="79">
        <v>-6.1144749457462837E-2</v>
      </c>
      <c r="BB769" s="79">
        <v>-2.5794644935059906E-2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3.9042685029244613</v>
      </c>
      <c r="Q770" s="79">
        <v>3.7602808963050367</v>
      </c>
      <c r="R770" s="79">
        <v>3.6153861126713753</v>
      </c>
      <c r="S770" s="79">
        <v>3.4579423591454344</v>
      </c>
      <c r="T770" s="79">
        <v>2.9463438024891864</v>
      </c>
      <c r="U770" s="79">
        <v>2.7093424571088423</v>
      </c>
      <c r="V770" s="79">
        <v>2.5044867851280386</v>
      </c>
      <c r="W770" s="79">
        <v>2.1713783769264938</v>
      </c>
      <c r="X770" s="79">
        <v>2.0033573663463153</v>
      </c>
      <c r="Y770" s="79">
        <v>1.5679228260795359</v>
      </c>
      <c r="Z770" s="79">
        <v>1.1598581320270442</v>
      </c>
      <c r="AA770" s="79">
        <v>1.1225532921823498</v>
      </c>
      <c r="AB770" s="79">
        <v>1.2993333811606946</v>
      </c>
      <c r="AC770" s="79">
        <v>1.2104057013574885</v>
      </c>
      <c r="AD770" s="79">
        <v>0.75562865634055898</v>
      </c>
      <c r="AE770" s="79">
        <v>0.51466780524692179</v>
      </c>
      <c r="AF770" s="79">
        <v>0.36144141938167434</v>
      </c>
      <c r="AG770" s="79">
        <v>0.41902876728866356</v>
      </c>
      <c r="AH770" s="79">
        <v>0.38798020829067487</v>
      </c>
      <c r="AI770" s="79">
        <v>0.20169451690064044</v>
      </c>
      <c r="AJ770" s="79">
        <v>0.13562069783645903</v>
      </c>
      <c r="AK770" s="79">
        <v>0.1345590055467345</v>
      </c>
      <c r="AL770" s="79">
        <v>0.11074705188187822</v>
      </c>
      <c r="AM770" s="79">
        <v>0.19588886797794525</v>
      </c>
      <c r="AN770" s="79">
        <v>0.24062036713807908</v>
      </c>
      <c r="AO770" s="79">
        <v>0.22605390660744645</v>
      </c>
      <c r="AP770" s="79">
        <v>0.19363580305953218</v>
      </c>
      <c r="AQ770" s="79">
        <v>0.11823202525593948</v>
      </c>
      <c r="AR770" s="79">
        <v>6.3634465732849796E-2</v>
      </c>
      <c r="AS770" s="79">
        <v>-9.2046648600557952E-3</v>
      </c>
      <c r="AT770" s="79">
        <v>-5.1344276646941474E-2</v>
      </c>
      <c r="AU770" s="79">
        <v>-0.10712570945283548</v>
      </c>
      <c r="AV770" s="79">
        <v>-9.1098557955418519E-2</v>
      </c>
      <c r="AW770" s="79">
        <v>-8.7417729643848086E-2</v>
      </c>
      <c r="AX770" s="79">
        <v>-9.5112373298445921E-2</v>
      </c>
      <c r="AY770" s="79">
        <v>-0.11429307861875633</v>
      </c>
      <c r="AZ770" s="79">
        <v>-0.11214260821271074</v>
      </c>
      <c r="BA770" s="79">
        <v>-9.8706483140072923E-2</v>
      </c>
      <c r="BB770" s="79">
        <v>-6.4770666082064124E-2</v>
      </c>
      <c r="BC770" s="79">
        <v>-4.0008013653759993E-2</v>
      </c>
      <c r="BD770" s="80"/>
      <c r="BE770" s="82"/>
      <c r="BF770" s="87"/>
      <c r="BG770" s="87"/>
      <c r="BH770" s="87"/>
      <c r="BI770" s="87"/>
      <c r="BJ770" s="87"/>
      <c r="BK770" s="87"/>
      <c r="BL770" s="87"/>
      <c r="BM770" s="87"/>
      <c r="BN770" s="87"/>
      <c r="BO770" s="87"/>
      <c r="BP770" s="87"/>
      <c r="BQ770" s="87"/>
    </row>
    <row r="771" spans="15:69" ht="15.75" x14ac:dyDescent="0.25">
      <c r="O771" s="69">
        <v>2001</v>
      </c>
      <c r="P771" s="79">
        <v>3.9030274170460824</v>
      </c>
      <c r="Q771" s="79">
        <v>3.759076248273634</v>
      </c>
      <c r="R771" s="79">
        <v>3.6142181320593254</v>
      </c>
      <c r="S771" s="79">
        <v>3.456814221624974</v>
      </c>
      <c r="T771" s="79">
        <v>2.9453451313190464</v>
      </c>
      <c r="U771" s="79">
        <v>2.708403762064139</v>
      </c>
      <c r="V771" s="79">
        <v>2.5035999313480319</v>
      </c>
      <c r="W771" s="79">
        <v>2.1705758203543462</v>
      </c>
      <c r="X771" s="79">
        <v>2.0025973295716417</v>
      </c>
      <c r="Y771" s="79">
        <v>1.5672729814076316</v>
      </c>
      <c r="Z771" s="79">
        <v>1.1593115531793809</v>
      </c>
      <c r="AA771" s="79">
        <v>1.1220161537863864</v>
      </c>
      <c r="AB771" s="79">
        <v>1.2987515063739978</v>
      </c>
      <c r="AC771" s="79">
        <v>1.2098463308214327</v>
      </c>
      <c r="AD771" s="79">
        <v>0.75518437276763439</v>
      </c>
      <c r="AE771" s="79">
        <v>0.51428449980138879</v>
      </c>
      <c r="AF771" s="79">
        <v>0.36109688977061677</v>
      </c>
      <c r="AG771" s="79">
        <v>0.41866966448606519</v>
      </c>
      <c r="AH771" s="79">
        <v>0.38762896271043157</v>
      </c>
      <c r="AI771" s="79">
        <v>0.20139041322153697</v>
      </c>
      <c r="AJ771" s="79">
        <v>0.13533331495551787</v>
      </c>
      <c r="AK771" s="79">
        <v>0.13427189134017511</v>
      </c>
      <c r="AL771" s="79">
        <v>0.11046596358507732</v>
      </c>
      <c r="AM771" s="79">
        <v>0.19558623349019796</v>
      </c>
      <c r="AN771" s="79">
        <v>0.24030641279052123</v>
      </c>
      <c r="AO771" s="79">
        <v>0.22574363848311471</v>
      </c>
      <c r="AP771" s="79">
        <v>0.1933337387377641</v>
      </c>
      <c r="AQ771" s="79">
        <v>0.11794904279393351</v>
      </c>
      <c r="AR771" s="79">
        <v>6.3365299859408988E-2</v>
      </c>
      <c r="AS771" s="79">
        <v>-9.4553978894713758E-3</v>
      </c>
      <c r="AT771" s="79">
        <v>-5.1584345725743851E-2</v>
      </c>
      <c r="AU771" s="79">
        <v>-0.10735166234927757</v>
      </c>
      <c r="AV771" s="79">
        <v>-9.1328566721024823E-2</v>
      </c>
      <c r="AW771" s="79">
        <v>-8.7648669888641464E-2</v>
      </c>
      <c r="AX771" s="79">
        <v>-9.53413663183732E-2</v>
      </c>
      <c r="AY771" s="79">
        <v>-0.11451721772367138</v>
      </c>
      <c r="AZ771" s="79">
        <v>-0.11236729152079314</v>
      </c>
      <c r="BA771" s="79">
        <v>-9.8934566625995868E-2</v>
      </c>
      <c r="BB771" s="79">
        <v>-6.5007337446749594E-2</v>
      </c>
      <c r="BC771" s="79">
        <v>-4.0250951514299346E-2</v>
      </c>
      <c r="BD771" s="79">
        <v>-2.5306238384758487E-4</v>
      </c>
      <c r="BE771" s="80"/>
      <c r="BF771" s="87"/>
      <c r="BG771" s="87"/>
      <c r="BH771" s="87"/>
      <c r="BI771" s="87"/>
      <c r="BJ771" s="87"/>
      <c r="BK771" s="87"/>
      <c r="BL771" s="87"/>
      <c r="BM771" s="87"/>
      <c r="BN771" s="87"/>
      <c r="BO771" s="87"/>
      <c r="BP771" s="87"/>
      <c r="BQ771" s="87"/>
    </row>
    <row r="772" spans="15:69" ht="15.75" x14ac:dyDescent="0.25">
      <c r="O772" s="69">
        <v>2002</v>
      </c>
      <c r="P772" s="79">
        <v>3.6821620750395017</v>
      </c>
      <c r="Q772" s="79">
        <v>3.5446954353995319</v>
      </c>
      <c r="R772" s="79">
        <v>3.4063627033323458</v>
      </c>
      <c r="S772" s="79">
        <v>3.2560493240238033</v>
      </c>
      <c r="T772" s="79">
        <v>2.7676202426648921</v>
      </c>
      <c r="U772" s="79">
        <v>2.5413523068021893</v>
      </c>
      <c r="V772" s="79">
        <v>2.3457742185239292</v>
      </c>
      <c r="W772" s="79">
        <v>2.0277517540467076</v>
      </c>
      <c r="X772" s="79">
        <v>1.86734014463356</v>
      </c>
      <c r="Y772" s="79">
        <v>1.4516257339352803</v>
      </c>
      <c r="Z772" s="79">
        <v>1.0620416331635039</v>
      </c>
      <c r="AA772" s="79">
        <v>1.0264262694793793</v>
      </c>
      <c r="AB772" s="79">
        <v>1.1952002727263349</v>
      </c>
      <c r="AC772" s="79">
        <v>1.1102999844269605</v>
      </c>
      <c r="AD772" s="79">
        <v>0.67611905989008936</v>
      </c>
      <c r="AE772" s="79">
        <v>0.44607093795567609</v>
      </c>
      <c r="AF772" s="79">
        <v>0.299783928513632</v>
      </c>
      <c r="AG772" s="79">
        <v>0.35476323811126625</v>
      </c>
      <c r="AH772" s="79">
        <v>0.32512081838275408</v>
      </c>
      <c r="AI772" s="79">
        <v>0.1472717061596327</v>
      </c>
      <c r="AJ772" s="79">
        <v>8.4190264025937739E-2</v>
      </c>
      <c r="AK772" s="79">
        <v>8.3176654071395947E-2</v>
      </c>
      <c r="AL772" s="79">
        <v>6.0443105466603086E-2</v>
      </c>
      <c r="AM772" s="79">
        <v>0.14172898573341056</v>
      </c>
      <c r="AN772" s="79">
        <v>0.18443466728456315</v>
      </c>
      <c r="AO772" s="79">
        <v>0.17052789830904352</v>
      </c>
      <c r="AP772" s="79">
        <v>0.13957795849921548</v>
      </c>
      <c r="AQ772" s="79">
        <v>6.7589096442385074E-2</v>
      </c>
      <c r="AR772" s="79">
        <v>1.5464172524315549E-2</v>
      </c>
      <c r="AS772" s="79">
        <v>-5.4076191066622425E-2</v>
      </c>
      <c r="AT772" s="79">
        <v>-9.4307367652445406E-2</v>
      </c>
      <c r="AU772" s="79">
        <v>-0.14756254913759012</v>
      </c>
      <c r="AV772" s="79">
        <v>-0.1322612415384303</v>
      </c>
      <c r="AW772" s="79">
        <v>-0.12874711201740391</v>
      </c>
      <c r="AX772" s="79">
        <v>-0.13609327764414678</v>
      </c>
      <c r="AY772" s="79">
        <v>-0.15440531968868673</v>
      </c>
      <c r="AZ772" s="79">
        <v>-0.15235224062650299</v>
      </c>
      <c r="BA772" s="79">
        <v>-0.13952461603517438</v>
      </c>
      <c r="BB772" s="79">
        <v>-0.10712569751761401</v>
      </c>
      <c r="BC772" s="79">
        <v>-8.3484505766376754E-2</v>
      </c>
      <c r="BD772" s="79">
        <v>-4.5288390664686352E-2</v>
      </c>
      <c r="BE772" s="79">
        <v>-4.5046727913189012E-2</v>
      </c>
      <c r="BF772" s="80"/>
      <c r="BG772" s="87"/>
      <c r="BH772" s="87"/>
      <c r="BI772" s="87"/>
      <c r="BJ772" s="87"/>
      <c r="BK772" s="87"/>
      <c r="BL772" s="87"/>
      <c r="BM772" s="87"/>
      <c r="BN772" s="87"/>
      <c r="BO772" s="87"/>
      <c r="BP772" s="87"/>
      <c r="BQ772" s="87"/>
    </row>
    <row r="773" spans="15:69" ht="15.75" x14ac:dyDescent="0.25">
      <c r="O773" s="69">
        <v>2003</v>
      </c>
      <c r="P773" s="79">
        <v>3.6738822447668014</v>
      </c>
      <c r="Q773" s="79">
        <v>3.5366586980454735</v>
      </c>
      <c r="R773" s="79">
        <v>3.3985705904753294</v>
      </c>
      <c r="S773" s="79">
        <v>3.2485230219713777</v>
      </c>
      <c r="T773" s="79">
        <v>2.7609576676319696</v>
      </c>
      <c r="U773" s="79">
        <v>2.535089858906062</v>
      </c>
      <c r="V773" s="79">
        <v>2.3398576265272881</v>
      </c>
      <c r="W773" s="79">
        <v>2.0223975458348602</v>
      </c>
      <c r="X773" s="79">
        <v>1.8622696047096583</v>
      </c>
      <c r="Y773" s="79">
        <v>1.4472903340401373</v>
      </c>
      <c r="Z773" s="79">
        <v>1.0583951650438175</v>
      </c>
      <c r="AA773" s="79">
        <v>1.0228427827690674</v>
      </c>
      <c r="AB773" s="79">
        <v>1.1913183298586041</v>
      </c>
      <c r="AC773" s="79">
        <v>1.1065681773225706</v>
      </c>
      <c r="AD773" s="79">
        <v>0.67315504858285347</v>
      </c>
      <c r="AE773" s="79">
        <v>0.44351373858139842</v>
      </c>
      <c r="AF773" s="79">
        <v>0.29748541980188775</v>
      </c>
      <c r="AG773" s="79">
        <v>0.35236750522302346</v>
      </c>
      <c r="AH773" s="79">
        <v>0.32277750448392056</v>
      </c>
      <c r="AI773" s="79">
        <v>0.14524289663714449</v>
      </c>
      <c r="AJ773" s="79">
        <v>8.2273006309186589E-2</v>
      </c>
      <c r="AK773" s="79">
        <v>8.1261188799727185E-2</v>
      </c>
      <c r="AL773" s="79">
        <v>5.8567841691791363E-2</v>
      </c>
      <c r="AM773" s="79">
        <v>0.13970997783325892</v>
      </c>
      <c r="AN773" s="79">
        <v>0.18234013961613851</v>
      </c>
      <c r="AO773" s="79">
        <v>0.16845796305859029</v>
      </c>
      <c r="AP773" s="79">
        <v>0.13756275442732219</v>
      </c>
      <c r="AQ773" s="79">
        <v>6.5701195857599357E-2</v>
      </c>
      <c r="AR773" s="79">
        <v>1.3668448484489653E-2</v>
      </c>
      <c r="AS773" s="79">
        <v>-5.5748941489045301E-2</v>
      </c>
      <c r="AT773" s="79">
        <v>-9.5908974165609465E-2</v>
      </c>
      <c r="AU773" s="79">
        <v>-0.14906998038369337</v>
      </c>
      <c r="AV773" s="79">
        <v>-0.13379573127329172</v>
      </c>
      <c r="AW773" s="79">
        <v>-0.13028781605999842</v>
      </c>
      <c r="AX773" s="79">
        <v>-0.13762099089240956</v>
      </c>
      <c r="AY773" s="79">
        <v>-0.15590065033300601</v>
      </c>
      <c r="AZ773" s="79">
        <v>-0.1538512018897327</v>
      </c>
      <c r="BA773" s="79">
        <v>-0.14104626138167925</v>
      </c>
      <c r="BB773" s="79">
        <v>-0.10870463638408791</v>
      </c>
      <c r="BC773" s="79">
        <v>-8.5105251185466191E-2</v>
      </c>
      <c r="BD773" s="79">
        <v>-4.6976681236004604E-2</v>
      </c>
      <c r="BE773" s="79">
        <v>-4.673544583549033E-2</v>
      </c>
      <c r="BF773" s="79">
        <v>-1.768377544391304E-3</v>
      </c>
      <c r="BG773" s="80"/>
      <c r="BH773" s="87"/>
      <c r="BI773" s="87"/>
      <c r="BJ773" s="87"/>
      <c r="BK773" s="87"/>
      <c r="BL773" s="87"/>
      <c r="BM773" s="87"/>
      <c r="BN773" s="87"/>
      <c r="BO773" s="87"/>
      <c r="BP773" s="87"/>
      <c r="BQ773" s="87"/>
    </row>
    <row r="774" spans="15:69" ht="15.75" x14ac:dyDescent="0.25">
      <c r="O774" s="69">
        <v>2004</v>
      </c>
      <c r="P774" s="79">
        <v>3.5106276829330771</v>
      </c>
      <c r="Q774" s="79">
        <v>3.3781972330036809</v>
      </c>
      <c r="R774" s="79">
        <v>3.2449324205691936</v>
      </c>
      <c r="S774" s="79">
        <v>3.1001258805652117</v>
      </c>
      <c r="T774" s="79">
        <v>2.6295907516614374</v>
      </c>
      <c r="U774" s="79">
        <v>2.4116123051861895</v>
      </c>
      <c r="V774" s="79">
        <v>2.2231993615450607</v>
      </c>
      <c r="W774" s="79">
        <v>1.9168278799355836</v>
      </c>
      <c r="X774" s="79">
        <v>1.7622930657863556</v>
      </c>
      <c r="Y774" s="79">
        <v>1.3618086530219702</v>
      </c>
      <c r="Z774" s="79">
        <v>0.98649724739171141</v>
      </c>
      <c r="AA774" s="79">
        <v>0.95218667830061765</v>
      </c>
      <c r="AB774" s="79">
        <v>1.1147775239408195</v>
      </c>
      <c r="AC774" s="79">
        <v>1.0329876190732212</v>
      </c>
      <c r="AD774" s="79">
        <v>0.61471322655318761</v>
      </c>
      <c r="AE774" s="79">
        <v>0.39309308385546299</v>
      </c>
      <c r="AF774" s="79">
        <v>0.25216540474747101</v>
      </c>
      <c r="AG774" s="79">
        <v>0.30513050759636057</v>
      </c>
      <c r="AH774" s="79">
        <v>0.27657405934154</v>
      </c>
      <c r="AI774" s="79">
        <v>0.10524057790243055</v>
      </c>
      <c r="AJ774" s="79">
        <v>4.4470169999542036E-2</v>
      </c>
      <c r="AK774" s="79">
        <v>4.3493694378369911E-2</v>
      </c>
      <c r="AL774" s="79">
        <v>2.1593005759593682E-2</v>
      </c>
      <c r="AM774" s="79">
        <v>9.9900919045562531E-2</v>
      </c>
      <c r="AN774" s="79">
        <v>0.14104204708340989</v>
      </c>
      <c r="AO774" s="79">
        <v>0.12764476264177632</v>
      </c>
      <c r="AP774" s="79">
        <v>9.7828696248956029E-2</v>
      </c>
      <c r="AQ774" s="79">
        <v>2.8477198190518933E-2</v>
      </c>
      <c r="AR774" s="79">
        <v>-2.1738091461461197E-2</v>
      </c>
      <c r="AS774" s="79">
        <v>-8.8730793565193894E-2</v>
      </c>
      <c r="AT774" s="79">
        <v>-0.12748807191580527</v>
      </c>
      <c r="AU774" s="79">
        <v>-0.17879221133188739</v>
      </c>
      <c r="AV774" s="79">
        <v>-0.16405147819712884</v>
      </c>
      <c r="AW774" s="79">
        <v>-0.16066609135128365</v>
      </c>
      <c r="AX774" s="79">
        <v>-0.16774312489013615</v>
      </c>
      <c r="AY774" s="79">
        <v>-0.18538429203756762</v>
      </c>
      <c r="AZ774" s="79">
        <v>-0.18340642901088924</v>
      </c>
      <c r="BA774" s="79">
        <v>-0.1710487537188754</v>
      </c>
      <c r="BB774" s="79">
        <v>-0.13983679300067067</v>
      </c>
      <c r="BC774" s="79">
        <v>-0.11706171339820726</v>
      </c>
      <c r="BD774" s="79">
        <v>-8.0264940583218924E-2</v>
      </c>
      <c r="BE774" s="79">
        <v>-8.0032131321307917E-2</v>
      </c>
      <c r="BF774" s="79">
        <v>-3.6635722847115935E-2</v>
      </c>
      <c r="BG774" s="79">
        <v>-3.4929113162085967E-2</v>
      </c>
      <c r="BH774" s="80"/>
      <c r="BI774" s="87"/>
      <c r="BJ774" s="87"/>
      <c r="BK774" s="87"/>
      <c r="BL774" s="87"/>
      <c r="BM774" s="87"/>
      <c r="BN774" s="87"/>
      <c r="BO774" s="87"/>
      <c r="BP774" s="87"/>
      <c r="BQ774" s="87"/>
    </row>
    <row r="775" spans="15:69" ht="15.75" x14ac:dyDescent="0.25">
      <c r="O775" s="69">
        <v>2005</v>
      </c>
      <c r="P775" s="79">
        <v>3.3235496845926495</v>
      </c>
      <c r="Q775" s="79">
        <v>3.1966117792121764</v>
      </c>
      <c r="R775" s="79">
        <v>3.0688741164588267</v>
      </c>
      <c r="S775" s="79">
        <v>2.9300734185581621</v>
      </c>
      <c r="T775" s="79">
        <v>2.4790537044152297</v>
      </c>
      <c r="U775" s="79">
        <v>2.2701159002439879</v>
      </c>
      <c r="V775" s="79">
        <v>2.0895173715436397</v>
      </c>
      <c r="W775" s="79">
        <v>1.7958526277890636</v>
      </c>
      <c r="X775" s="79">
        <v>1.6477271352990663</v>
      </c>
      <c r="Y775" s="79">
        <v>1.2638527882667707</v>
      </c>
      <c r="Z775" s="79">
        <v>0.90410739948718322</v>
      </c>
      <c r="AA775" s="79">
        <v>0.87121985908271105</v>
      </c>
      <c r="AB775" s="79">
        <v>1.0270672596662669</v>
      </c>
      <c r="AC775" s="79">
        <v>0.94866958593868911</v>
      </c>
      <c r="AD775" s="79">
        <v>0.54774309743781913</v>
      </c>
      <c r="AE775" s="79">
        <v>0.33531463616498441</v>
      </c>
      <c r="AF775" s="79">
        <v>0.20023192364956688</v>
      </c>
      <c r="AG775" s="79">
        <v>0.2510003022021115</v>
      </c>
      <c r="AH775" s="79">
        <v>0.22362823083555367</v>
      </c>
      <c r="AI775" s="79">
        <v>5.9400794720824143E-2</v>
      </c>
      <c r="AJ775" s="79">
        <v>1.1508356485540252E-3</v>
      </c>
      <c r="AK775" s="79">
        <v>2.1485929211357112E-4</v>
      </c>
      <c r="AL775" s="79">
        <v>-2.077749964904816E-2</v>
      </c>
      <c r="AM775" s="79">
        <v>5.4282597877888965E-2</v>
      </c>
      <c r="AN775" s="79">
        <v>9.3717400228092135E-2</v>
      </c>
      <c r="AO775" s="79">
        <v>8.0875767312746441E-2</v>
      </c>
      <c r="AP775" s="79">
        <v>5.2296320390927804E-2</v>
      </c>
      <c r="AQ775" s="79">
        <v>-1.4178828664515121E-2</v>
      </c>
      <c r="AR775" s="79">
        <v>-6.2311442348863939E-2</v>
      </c>
      <c r="AS775" s="79">
        <v>-0.12652562636288517</v>
      </c>
      <c r="AT775" s="79">
        <v>-0.16367544904110989</v>
      </c>
      <c r="AU775" s="79">
        <v>-0.21285175251434649</v>
      </c>
      <c r="AV775" s="79">
        <v>-0.19872239035559541</v>
      </c>
      <c r="AW775" s="79">
        <v>-0.19547741221542217</v>
      </c>
      <c r="AX775" s="79">
        <v>-0.2022609262351075</v>
      </c>
      <c r="AY775" s="79">
        <v>-0.21917042708899459</v>
      </c>
      <c r="AZ775" s="79">
        <v>-0.21727459580646183</v>
      </c>
      <c r="BA775" s="79">
        <v>-0.20542945431689821</v>
      </c>
      <c r="BB775" s="79">
        <v>-0.17551200769870115</v>
      </c>
      <c r="BC775" s="79">
        <v>-0.15368152308469002</v>
      </c>
      <c r="BD775" s="79">
        <v>-0.11841089409878829</v>
      </c>
      <c r="BE775" s="79">
        <v>-0.11818774058631504</v>
      </c>
      <c r="BF775" s="79">
        <v>-7.659119541346214E-2</v>
      </c>
      <c r="BG775" s="79">
        <v>-7.4955367257360364E-2</v>
      </c>
      <c r="BH775" s="79">
        <v>-4.1474936858184284E-2</v>
      </c>
      <c r="BI775" s="80"/>
      <c r="BJ775" s="87"/>
      <c r="BK775" s="87"/>
      <c r="BL775" s="87"/>
      <c r="BM775" s="87"/>
      <c r="BN775" s="87"/>
      <c r="BO775" s="87"/>
      <c r="BP775" s="87"/>
      <c r="BQ775" s="87"/>
    </row>
    <row r="776" spans="15:69" ht="15.75" x14ac:dyDescent="0.25">
      <c r="O776" s="69">
        <v>2006</v>
      </c>
      <c r="P776" s="79">
        <v>3.344978153892002</v>
      </c>
      <c r="Q776" s="79">
        <v>3.2174111161534427</v>
      </c>
      <c r="R776" s="79">
        <v>3.0890403572674328</v>
      </c>
      <c r="S776" s="79">
        <v>2.9495517323830001</v>
      </c>
      <c r="T776" s="79">
        <v>2.4962966646988893</v>
      </c>
      <c r="U776" s="79">
        <v>2.2863233185196274</v>
      </c>
      <c r="V776" s="79">
        <v>2.1048297035336847</v>
      </c>
      <c r="W776" s="79">
        <v>1.8097094923033281</v>
      </c>
      <c r="X776" s="79">
        <v>1.6608498570834382</v>
      </c>
      <c r="Y776" s="79">
        <v>1.2750729438126873</v>
      </c>
      <c r="Z776" s="79">
        <v>0.91354457725293958</v>
      </c>
      <c r="AA776" s="79">
        <v>0.88049403891822509</v>
      </c>
      <c r="AB776" s="79">
        <v>1.0371138537175095</v>
      </c>
      <c r="AC776" s="79">
        <v>0.95832762376480074</v>
      </c>
      <c r="AD776" s="79">
        <v>0.55541405483768891</v>
      </c>
      <c r="AE776" s="79">
        <v>0.34193275108754562</v>
      </c>
      <c r="AF776" s="79">
        <v>0.20618053874694386</v>
      </c>
      <c r="AG776" s="79">
        <v>0.25720053662170145</v>
      </c>
      <c r="AH776" s="79">
        <v>0.22969280321035937</v>
      </c>
      <c r="AI776" s="79">
        <v>6.4651419568800994E-2</v>
      </c>
      <c r="AJ776" s="79">
        <v>6.1127608051368427E-3</v>
      </c>
      <c r="AK776" s="79">
        <v>5.1721455426858073E-3</v>
      </c>
      <c r="AL776" s="79">
        <v>-1.5924256176264435E-2</v>
      </c>
      <c r="AM776" s="79">
        <v>5.9507855809346338E-2</v>
      </c>
      <c r="AN776" s="79">
        <v>9.9138105769299129E-2</v>
      </c>
      <c r="AO776" s="79">
        <v>8.62328268785965E-2</v>
      </c>
      <c r="AP776" s="79">
        <v>5.75117338914767E-2</v>
      </c>
      <c r="AQ776" s="79">
        <v>-9.2928807176478733E-3</v>
      </c>
      <c r="AR776" s="79">
        <v>-5.7664050290068977E-2</v>
      </c>
      <c r="AS776" s="79">
        <v>-0.12219649401453855</v>
      </c>
      <c r="AT776" s="79">
        <v>-0.15953043943745462</v>
      </c>
      <c r="AU776" s="79">
        <v>-0.20895047155638879</v>
      </c>
      <c r="AV776" s="79">
        <v>-0.19475108115109827</v>
      </c>
      <c r="AW776" s="79">
        <v>-0.19149002018095279</v>
      </c>
      <c r="AX776" s="79">
        <v>-0.19830715479772079</v>
      </c>
      <c r="AY776" s="79">
        <v>-0.21530046288093291</v>
      </c>
      <c r="AZ776" s="79">
        <v>-0.21339523543890204</v>
      </c>
      <c r="BA776" s="79">
        <v>-0.20149138680607134</v>
      </c>
      <c r="BB776" s="79">
        <v>-0.17142566269989779</v>
      </c>
      <c r="BC776" s="79">
        <v>-0.14948698137173572</v>
      </c>
      <c r="BD776" s="79">
        <v>-0.11404154334106074</v>
      </c>
      <c r="BE776" s="79">
        <v>-0.11381728383038234</v>
      </c>
      <c r="BF776" s="79">
        <v>-7.2014576971826602E-2</v>
      </c>
      <c r="BG776" s="79">
        <v>-7.0370641289275671E-2</v>
      </c>
      <c r="BH776" s="79">
        <v>-3.672427446580117E-2</v>
      </c>
      <c r="BI776" s="79">
        <v>4.9562213603591915E-3</v>
      </c>
      <c r="BJ776" s="80"/>
      <c r="BK776" s="87"/>
      <c r="BL776" s="87"/>
      <c r="BM776" s="87"/>
      <c r="BN776" s="87"/>
      <c r="BO776" s="87"/>
      <c r="BP776" s="87"/>
      <c r="BQ776" s="87"/>
    </row>
    <row r="777" spans="15:69" ht="15.75" x14ac:dyDescent="0.25">
      <c r="O777" s="69">
        <v>2007</v>
      </c>
      <c r="P777" s="79">
        <v>3.3891323856800528</v>
      </c>
      <c r="Q777" s="79">
        <v>3.2602689951513701</v>
      </c>
      <c r="R777" s="79">
        <v>3.1305937159566484</v>
      </c>
      <c r="S777" s="79">
        <v>2.9896875895666151</v>
      </c>
      <c r="T777" s="79">
        <v>2.5318264850720071</v>
      </c>
      <c r="U777" s="79">
        <v>2.3197193625035113</v>
      </c>
      <c r="V777" s="79">
        <v>2.1363813858521454</v>
      </c>
      <c r="W777" s="79">
        <v>1.8382621247415651</v>
      </c>
      <c r="X777" s="79">
        <v>1.6878897585930981</v>
      </c>
      <c r="Y777" s="79">
        <v>1.2981925302727129</v>
      </c>
      <c r="Z777" s="79">
        <v>0.93299026554140918</v>
      </c>
      <c r="AA777" s="79">
        <v>0.89960386334762243</v>
      </c>
      <c r="AB777" s="79">
        <v>1.0578152690273017</v>
      </c>
      <c r="AC777" s="79">
        <v>0.97822840318280535</v>
      </c>
      <c r="AD777" s="79">
        <v>0.57122037428769057</v>
      </c>
      <c r="AE777" s="79">
        <v>0.35556964582829848</v>
      </c>
      <c r="AF777" s="79">
        <v>0.21843790189118956</v>
      </c>
      <c r="AG777" s="79">
        <v>0.26997637160451549</v>
      </c>
      <c r="AH777" s="79">
        <v>0.24218910103694624</v>
      </c>
      <c r="AI777" s="79">
        <v>7.5470545439666428E-2</v>
      </c>
      <c r="AJ777" s="79">
        <v>1.6337009229887352E-2</v>
      </c>
      <c r="AK777" s="79">
        <v>1.5386835313088551E-2</v>
      </c>
      <c r="AL777" s="79">
        <v>-5.9239507775202633E-3</v>
      </c>
      <c r="AM777" s="79">
        <v>7.0274712117878502E-2</v>
      </c>
      <c r="AN777" s="79">
        <v>0.11030768982019813</v>
      </c>
      <c r="AO777" s="79">
        <v>9.7271265810867202E-2</v>
      </c>
      <c r="AP777" s="79">
        <v>6.8258305350070117E-2</v>
      </c>
      <c r="AQ777" s="79">
        <v>7.748135789693685E-4</v>
      </c>
      <c r="AR777" s="79">
        <v>-4.8087910095109682E-2</v>
      </c>
      <c r="AS777" s="79">
        <v>-0.11327614088619713</v>
      </c>
      <c r="AT777" s="79">
        <v>-0.15098947870681473</v>
      </c>
      <c r="AU777" s="79">
        <v>-0.20091172360470103</v>
      </c>
      <c r="AV777" s="79">
        <v>-0.18656803715165185</v>
      </c>
      <c r="AW777" s="79">
        <v>-0.18327383685678464</v>
      </c>
      <c r="AX777" s="79">
        <v>-0.19016024808009424</v>
      </c>
      <c r="AY777" s="79">
        <v>-0.20732624436503641</v>
      </c>
      <c r="AZ777" s="79">
        <v>-0.2054016557545244</v>
      </c>
      <c r="BA777" s="79">
        <v>-0.19337683866728778</v>
      </c>
      <c r="BB777" s="79">
        <v>-0.16300558277153077</v>
      </c>
      <c r="BC777" s="79">
        <v>-0.14084395771703023</v>
      </c>
      <c r="BD777" s="79">
        <v>-0.10503831854581938</v>
      </c>
      <c r="BE777" s="79">
        <v>-0.10481178008089437</v>
      </c>
      <c r="BF777" s="79">
        <v>-6.2584268691078276E-2</v>
      </c>
      <c r="BG777" s="79">
        <v>-6.0923627120810286E-2</v>
      </c>
      <c r="BH777" s="79">
        <v>-2.6935341551848263E-2</v>
      </c>
      <c r="BI777" s="79">
        <v>1.5168716881203614E-2</v>
      </c>
      <c r="BJ777" s="79">
        <v>1.0162129756279609E-2</v>
      </c>
      <c r="BK777" s="80"/>
      <c r="BL777" s="87"/>
      <c r="BM777" s="87"/>
      <c r="BN777" s="87"/>
      <c r="BO777" s="87"/>
      <c r="BP777" s="87"/>
      <c r="BQ777" s="87"/>
    </row>
    <row r="778" spans="15:69" ht="15.75" x14ac:dyDescent="0.25">
      <c r="O778" s="69">
        <v>2008</v>
      </c>
      <c r="P778" s="79">
        <v>3.2994056126361184</v>
      </c>
      <c r="Q778" s="79">
        <v>3.1731765687572118</v>
      </c>
      <c r="R778" s="79">
        <v>3.0461522336041131</v>
      </c>
      <c r="S778" s="79">
        <v>2.9081266427988224</v>
      </c>
      <c r="T778" s="79">
        <v>2.45962556570796</v>
      </c>
      <c r="U778" s="79">
        <v>2.2518545364661997</v>
      </c>
      <c r="V778" s="79">
        <v>2.0722645271978641</v>
      </c>
      <c r="W778" s="79">
        <v>1.7802397004609125</v>
      </c>
      <c r="X778" s="79">
        <v>1.6329413876751335</v>
      </c>
      <c r="Y778" s="79">
        <v>1.2512107166806183</v>
      </c>
      <c r="Z778" s="79">
        <v>0.89347426018731335</v>
      </c>
      <c r="AA778" s="79">
        <v>0.86077037423344882</v>
      </c>
      <c r="AB778" s="79">
        <v>1.0157474735302316</v>
      </c>
      <c r="AC778" s="79">
        <v>0.93778759726395033</v>
      </c>
      <c r="AD778" s="79">
        <v>0.5391000093641628</v>
      </c>
      <c r="AE778" s="79">
        <v>0.32785781595656482</v>
      </c>
      <c r="AF778" s="79">
        <v>0.19352944812756964</v>
      </c>
      <c r="AG778" s="79">
        <v>0.24401431996125844</v>
      </c>
      <c r="AH778" s="79">
        <v>0.21679510291785745</v>
      </c>
      <c r="AI778" s="79">
        <v>5.3484764864686181E-2</v>
      </c>
      <c r="AJ778" s="79">
        <v>-4.4399079715270948E-3</v>
      </c>
      <c r="AK778" s="79">
        <v>-5.3706575392989597E-3</v>
      </c>
      <c r="AL778" s="79">
        <v>-2.6245788493786011E-2</v>
      </c>
      <c r="AM778" s="79">
        <v>4.839514965533414E-2</v>
      </c>
      <c r="AN778" s="79">
        <v>8.7609735568814531E-2</v>
      </c>
      <c r="AO778" s="79">
        <v>7.483981440232472E-2</v>
      </c>
      <c r="AP778" s="79">
        <v>4.6419964171488325E-2</v>
      </c>
      <c r="AQ778" s="79">
        <v>-1.9683966579736836E-2</v>
      </c>
      <c r="AR778" s="79">
        <v>-6.7547792491762335E-2</v>
      </c>
      <c r="AS778" s="79">
        <v>-0.13140338414705818</v>
      </c>
      <c r="AT778" s="79">
        <v>-0.1683457504393619</v>
      </c>
      <c r="AU778" s="79">
        <v>-0.21724743784565587</v>
      </c>
      <c r="AV778" s="79">
        <v>-0.20319697852405186</v>
      </c>
      <c r="AW778" s="79">
        <v>-0.19997012137043579</v>
      </c>
      <c r="AX778" s="79">
        <v>-0.20671575409753576</v>
      </c>
      <c r="AY778" s="79">
        <v>-0.22353082693852866</v>
      </c>
      <c r="AZ778" s="79">
        <v>-0.22164558257883527</v>
      </c>
      <c r="BA778" s="79">
        <v>-0.20986658811412912</v>
      </c>
      <c r="BB778" s="79">
        <v>-0.18011621000135009</v>
      </c>
      <c r="BC778" s="79">
        <v>-0.15840763373344746</v>
      </c>
      <c r="BD778" s="79">
        <v>-0.12333396712020503</v>
      </c>
      <c r="BE778" s="79">
        <v>-0.12311205976768264</v>
      </c>
      <c r="BF778" s="79">
        <v>-8.1747802888722937E-2</v>
      </c>
      <c r="BG778" s="79">
        <v>-8.0121109715584379E-2</v>
      </c>
      <c r="BH778" s="79">
        <v>-4.6827644652686032E-2</v>
      </c>
      <c r="BI778" s="79">
        <v>-5.5843169890173331E-3</v>
      </c>
      <c r="BJ778" s="79">
        <v>-1.048855475028387E-2</v>
      </c>
      <c r="BK778" s="79">
        <v>-2.0442940690665011E-2</v>
      </c>
      <c r="BL778" s="80"/>
      <c r="BM778" s="87"/>
      <c r="BN778" s="87"/>
      <c r="BO778" s="87"/>
      <c r="BP778" s="87"/>
      <c r="BQ778" s="87"/>
    </row>
    <row r="779" spans="15:69" ht="15.75" x14ac:dyDescent="0.25">
      <c r="O779" s="69">
        <v>2009</v>
      </c>
      <c r="P779" s="79">
        <v>2.9036132668426009</v>
      </c>
      <c r="Q779" s="79">
        <v>2.7890045476981808</v>
      </c>
      <c r="R779" s="79">
        <v>2.6736737497715644</v>
      </c>
      <c r="S779" s="79">
        <v>2.5483544438080212</v>
      </c>
      <c r="T779" s="79">
        <v>2.1411412351776256</v>
      </c>
      <c r="U779" s="79">
        <v>1.9524970784528102</v>
      </c>
      <c r="V779" s="79">
        <v>1.7894396686769454</v>
      </c>
      <c r="W779" s="79">
        <v>1.5242979047672054</v>
      </c>
      <c r="X779" s="79">
        <v>1.3905595000248931</v>
      </c>
      <c r="Y779" s="79">
        <v>1.0439699837263214</v>
      </c>
      <c r="Z779" s="79">
        <v>0.71916583556773339</v>
      </c>
      <c r="AA779" s="79">
        <v>0.68947258617725826</v>
      </c>
      <c r="AB779" s="79">
        <v>0.83018288787423533</v>
      </c>
      <c r="AC779" s="79">
        <v>0.75939979953754988</v>
      </c>
      <c r="AD779" s="79">
        <v>0.39741437697658105</v>
      </c>
      <c r="AE779" s="79">
        <v>0.20561860263063986</v>
      </c>
      <c r="AF779" s="79">
        <v>8.365616269953717E-2</v>
      </c>
      <c r="AG779" s="79">
        <v>0.12949352563306213</v>
      </c>
      <c r="AH779" s="79">
        <v>0.10478004048260184</v>
      </c>
      <c r="AI779" s="79">
        <v>-4.3496363205217541E-2</v>
      </c>
      <c r="AJ779" s="79">
        <v>-9.6088637983014077E-2</v>
      </c>
      <c r="AK779" s="79">
        <v>-9.6933705112801472E-2</v>
      </c>
      <c r="AL779" s="79">
        <v>-0.11588712460444345</v>
      </c>
      <c r="AM779" s="79">
        <v>-4.811744138308427E-2</v>
      </c>
      <c r="AN779" s="79">
        <v>-1.2512850512267797E-2</v>
      </c>
      <c r="AO779" s="79">
        <v>-2.4107205214586681E-2</v>
      </c>
      <c r="AP779" s="79">
        <v>-4.9910796314880983E-2</v>
      </c>
      <c r="AQ779" s="79">
        <v>-0.1099293673267728</v>
      </c>
      <c r="AR779" s="79">
        <v>-0.15338697115993802</v>
      </c>
      <c r="AS779" s="79">
        <v>-0.211364179454752</v>
      </c>
      <c r="AT779" s="79">
        <v>-0.24490572546366093</v>
      </c>
      <c r="AU779" s="79">
        <v>-0.28930564790158031</v>
      </c>
      <c r="AV779" s="79">
        <v>-0.27654863812984659</v>
      </c>
      <c r="AW779" s="79">
        <v>-0.27361883723875591</v>
      </c>
      <c r="AX779" s="79">
        <v>-0.27974348417352363</v>
      </c>
      <c r="AY779" s="79">
        <v>-0.29501060417543912</v>
      </c>
      <c r="AZ779" s="79">
        <v>-0.29329891061665742</v>
      </c>
      <c r="BA779" s="79">
        <v>-0.28260426042423231</v>
      </c>
      <c r="BB779" s="79">
        <v>-0.25559262645480502</v>
      </c>
      <c r="BC779" s="79">
        <v>-0.23588248650555496</v>
      </c>
      <c r="BD779" s="79">
        <v>-0.20403761243601568</v>
      </c>
      <c r="BE779" s="79">
        <v>-0.2038361333099778</v>
      </c>
      <c r="BF779" s="79">
        <v>-0.16627976471539213</v>
      </c>
      <c r="BG779" s="79">
        <v>-0.16480282077851791</v>
      </c>
      <c r="BH779" s="79">
        <v>-0.13457426743227882</v>
      </c>
      <c r="BI779" s="79">
        <v>-9.7127695616990153E-2</v>
      </c>
      <c r="BJ779" s="79">
        <v>-0.10158046172316186</v>
      </c>
      <c r="BK779" s="79">
        <v>-0.11061847221138794</v>
      </c>
      <c r="BL779" s="79">
        <v>-9.2057456647092917E-2</v>
      </c>
      <c r="BM779" s="80"/>
      <c r="BN779" s="87"/>
      <c r="BO779" s="87"/>
      <c r="BP779" s="87"/>
      <c r="BQ779" s="87"/>
    </row>
    <row r="780" spans="15:69" ht="15.75" x14ac:dyDescent="0.25">
      <c r="O780" s="69">
        <v>2010</v>
      </c>
      <c r="P780" s="79">
        <v>2.6944106909471262</v>
      </c>
      <c r="Q780" s="79">
        <v>2.5859440862044445</v>
      </c>
      <c r="R780" s="79">
        <v>2.4767941003503942</v>
      </c>
      <c r="S780" s="79">
        <v>2.3581909109242383</v>
      </c>
      <c r="T780" s="79">
        <v>1.9728010865178247</v>
      </c>
      <c r="U780" s="79">
        <v>1.7942667539012724</v>
      </c>
      <c r="V780" s="79">
        <v>1.6399479224148361</v>
      </c>
      <c r="W780" s="79">
        <v>1.3890156449976585</v>
      </c>
      <c r="X780" s="79">
        <v>1.2624445534228399</v>
      </c>
      <c r="Y780" s="79">
        <v>0.93442947435244028</v>
      </c>
      <c r="Z780" s="79">
        <v>0.62703224122651702</v>
      </c>
      <c r="AA780" s="79">
        <v>0.59893031347437076</v>
      </c>
      <c r="AB780" s="79">
        <v>0.73209966386347225</v>
      </c>
      <c r="AC780" s="79">
        <v>0.66510998522124887</v>
      </c>
      <c r="AD780" s="79">
        <v>0.32252409782417679</v>
      </c>
      <c r="AE780" s="79">
        <v>0.14100704918599305</v>
      </c>
      <c r="AF780" s="79">
        <v>2.5580824512894462E-2</v>
      </c>
      <c r="AG780" s="79">
        <v>6.8961669922155175E-2</v>
      </c>
      <c r="AH780" s="79">
        <v>4.5572630714315804E-2</v>
      </c>
      <c r="AI780" s="79">
        <v>-9.4757338868595636E-2</v>
      </c>
      <c r="AJ780" s="79">
        <v>-0.14453108665521383</v>
      </c>
      <c r="AK780" s="79">
        <v>-0.14533086491843811</v>
      </c>
      <c r="AL780" s="79">
        <v>-0.16326853210352893</v>
      </c>
      <c r="AM780" s="79">
        <v>-9.9130764066482094E-2</v>
      </c>
      <c r="AN780" s="79">
        <v>-6.5434295649072494E-2</v>
      </c>
      <c r="AO780" s="79">
        <v>-7.6407285297077784E-2</v>
      </c>
      <c r="AP780" s="79">
        <v>-0.10082800945935151</v>
      </c>
      <c r="AQ780" s="79">
        <v>-0.15763006315793654</v>
      </c>
      <c r="AR780" s="79">
        <v>-0.19875868559805082</v>
      </c>
      <c r="AS780" s="79">
        <v>-0.25362877736020839</v>
      </c>
      <c r="AT780" s="79">
        <v>-0.28537276368660913</v>
      </c>
      <c r="AU780" s="79">
        <v>-0.32739320396053712</v>
      </c>
      <c r="AV780" s="79">
        <v>-0.31531986829341807</v>
      </c>
      <c r="AW780" s="79">
        <v>-0.31254708139202847</v>
      </c>
      <c r="AX780" s="79">
        <v>-0.31834349603849882</v>
      </c>
      <c r="AY780" s="79">
        <v>-0.33279242002237241</v>
      </c>
      <c r="AZ780" s="79">
        <v>-0.33117245960341846</v>
      </c>
      <c r="BA780" s="79">
        <v>-0.3210509574703978</v>
      </c>
      <c r="BB780" s="79">
        <v>-0.2954869319138092</v>
      </c>
      <c r="BC780" s="79">
        <v>-0.27683309845979209</v>
      </c>
      <c r="BD780" s="79">
        <v>-0.24669485597207527</v>
      </c>
      <c r="BE780" s="79">
        <v>-0.24650417452226067</v>
      </c>
      <c r="BF780" s="79">
        <v>-0.21096052811970256</v>
      </c>
      <c r="BG780" s="79">
        <v>-0.20956273661287866</v>
      </c>
      <c r="BH780" s="79">
        <v>-0.18095419293289988</v>
      </c>
      <c r="BI780" s="79">
        <v>-0.14551445907688212</v>
      </c>
      <c r="BJ780" s="79">
        <v>-0.14972859238938455</v>
      </c>
      <c r="BK780" s="79">
        <v>-0.15828223750997353</v>
      </c>
      <c r="BL780" s="79">
        <v>-0.14071594452751543</v>
      </c>
      <c r="BM780" s="79">
        <v>-5.3592034250023575E-2</v>
      </c>
      <c r="BN780" s="80"/>
      <c r="BO780" s="87"/>
      <c r="BP780" s="87"/>
      <c r="BQ780" s="87"/>
    </row>
    <row r="781" spans="15:69" ht="15.75" x14ac:dyDescent="0.25">
      <c r="O781" s="69">
        <v>2011</v>
      </c>
      <c r="P781" s="79">
        <v>2.7860578053978777</v>
      </c>
      <c r="Q781" s="79">
        <v>2.6749004734538877</v>
      </c>
      <c r="R781" s="79">
        <v>2.5630428077876339</v>
      </c>
      <c r="S781" s="79">
        <v>2.4414974332648951</v>
      </c>
      <c r="T781" s="79">
        <v>2.046547257208331</v>
      </c>
      <c r="U781" s="79">
        <v>1.8635840297602453</v>
      </c>
      <c r="V781" s="79">
        <v>1.7054370165164858</v>
      </c>
      <c r="W781" s="79">
        <v>1.4482798710292279</v>
      </c>
      <c r="X781" s="79">
        <v>1.3185689348929643</v>
      </c>
      <c r="Y781" s="79">
        <v>0.9824167974368252</v>
      </c>
      <c r="Z781" s="79">
        <v>0.66739397209529661</v>
      </c>
      <c r="AA781" s="79">
        <v>0.63859492082212466</v>
      </c>
      <c r="AB781" s="79">
        <v>0.77506779854411001</v>
      </c>
      <c r="AC781" s="79">
        <v>0.70641630932934063</v>
      </c>
      <c r="AD781" s="79">
        <v>0.35533190602324205</v>
      </c>
      <c r="AE781" s="79">
        <v>0.16931197042339205</v>
      </c>
      <c r="AF781" s="79">
        <v>5.1022371505206027E-2</v>
      </c>
      <c r="AG781" s="79">
        <v>9.547936400172348E-2</v>
      </c>
      <c r="AH781" s="79">
        <v>7.1510113731149114E-2</v>
      </c>
      <c r="AI781" s="79">
        <v>-7.2301016409994284E-2</v>
      </c>
      <c r="AJ781" s="79">
        <v>-0.12330949978549029</v>
      </c>
      <c r="AK781" s="79">
        <v>-0.12412911811960992</v>
      </c>
      <c r="AL781" s="79">
        <v>-0.14251176437579316</v>
      </c>
      <c r="AM781" s="79">
        <v>-7.6782933011025137E-2</v>
      </c>
      <c r="AN781" s="79">
        <v>-4.2250557501530769E-2</v>
      </c>
      <c r="AO781" s="79">
        <v>-5.3495753712981188E-2</v>
      </c>
      <c r="AP781" s="79">
        <v>-7.8522281909915809E-2</v>
      </c>
      <c r="AQ781" s="79">
        <v>-0.13673342213185577</v>
      </c>
      <c r="AR781" s="79">
        <v>-0.17888232084423381</v>
      </c>
      <c r="AS781" s="79">
        <v>-0.23511357301878735</v>
      </c>
      <c r="AT781" s="79">
        <v>-0.26764503128356992</v>
      </c>
      <c r="AU781" s="79">
        <v>-0.31070787112300707</v>
      </c>
      <c r="AV781" s="79">
        <v>-0.29833503264793054</v>
      </c>
      <c r="AW781" s="79">
        <v>-0.29549346132061832</v>
      </c>
      <c r="AX781" s="79">
        <v>-0.30143366741881084</v>
      </c>
      <c r="AY781" s="79">
        <v>-0.31624102534541992</v>
      </c>
      <c r="AZ781" s="79">
        <v>-0.31458087862604045</v>
      </c>
      <c r="BA781" s="79">
        <v>-0.30420829275003708</v>
      </c>
      <c r="BB781" s="79">
        <v>-0.27801010132181225</v>
      </c>
      <c r="BC781" s="79">
        <v>-0.25889352288557249</v>
      </c>
      <c r="BD781" s="79">
        <v>-0.22800764208969879</v>
      </c>
      <c r="BE781" s="79">
        <v>-0.2278122304119489</v>
      </c>
      <c r="BF781" s="79">
        <v>-0.19138685403880723</v>
      </c>
      <c r="BG781" s="79">
        <v>-0.18995438756784952</v>
      </c>
      <c r="BH781" s="79">
        <v>-0.16063615276356422</v>
      </c>
      <c r="BI781" s="79">
        <v>-0.1243172666918046</v>
      </c>
      <c r="BJ781" s="79">
        <v>-0.12863593985932312</v>
      </c>
      <c r="BK781" s="79">
        <v>-0.13740177494981953</v>
      </c>
      <c r="BL781" s="79">
        <v>-0.11939971556288893</v>
      </c>
      <c r="BM781" s="79">
        <v>-3.0114525545663733E-2</v>
      </c>
      <c r="BN781" s="79">
        <v>2.4806964389564496E-2</v>
      </c>
      <c r="BO781" s="80"/>
      <c r="BP781" s="87"/>
      <c r="BQ781" s="87"/>
    </row>
    <row r="782" spans="15:69" ht="15.75" x14ac:dyDescent="0.25">
      <c r="O782" s="69">
        <v>2012</v>
      </c>
      <c r="P782" s="79">
        <v>2.7082352906924521</v>
      </c>
      <c r="Q782" s="79">
        <v>2.5993628005402312</v>
      </c>
      <c r="R782" s="79">
        <v>2.489804372043261</v>
      </c>
      <c r="S782" s="79">
        <v>2.3707573657923127</v>
      </c>
      <c r="T782" s="79">
        <v>1.9839254006727955</v>
      </c>
      <c r="U782" s="79">
        <v>1.8047229870290662</v>
      </c>
      <c r="V782" s="79">
        <v>1.6498266896740694</v>
      </c>
      <c r="W782" s="79">
        <v>1.3979554158678396</v>
      </c>
      <c r="X782" s="79">
        <v>1.2709106913304922</v>
      </c>
      <c r="Y782" s="79">
        <v>0.94166816962906841</v>
      </c>
      <c r="Z782" s="79">
        <v>0.63312064649310396</v>
      </c>
      <c r="AA782" s="79">
        <v>0.60491356045300726</v>
      </c>
      <c r="AB782" s="79">
        <v>0.73858123469440418</v>
      </c>
      <c r="AC782" s="79">
        <v>0.67134087859053149</v>
      </c>
      <c r="AD782" s="79">
        <v>0.3274730241443527</v>
      </c>
      <c r="AE782" s="79">
        <v>0.14527673306284103</v>
      </c>
      <c r="AF782" s="79">
        <v>2.9418579865896993E-2</v>
      </c>
      <c r="AG782" s="79">
        <v>7.296175774833577E-2</v>
      </c>
      <c r="AH782" s="79">
        <v>4.9485196028105319E-2</v>
      </c>
      <c r="AI782" s="79">
        <v>-9.1369892666904651E-2</v>
      </c>
      <c r="AJ782" s="79">
        <v>-0.14132989536629176</v>
      </c>
      <c r="AK782" s="79">
        <v>-0.14213266642465955</v>
      </c>
      <c r="AL782" s="79">
        <v>-0.16013745691843029</v>
      </c>
      <c r="AM782" s="79">
        <v>-9.5759683357946782E-2</v>
      </c>
      <c r="AN782" s="79">
        <v>-6.1937121707361126E-2</v>
      </c>
      <c r="AO782" s="79">
        <v>-7.2951172624018817E-2</v>
      </c>
      <c r="AP782" s="79">
        <v>-9.7463279895880689E-2</v>
      </c>
      <c r="AQ782" s="79">
        <v>-0.15447788864662051</v>
      </c>
      <c r="AR782" s="79">
        <v>-0.19576041567149155</v>
      </c>
      <c r="AS782" s="79">
        <v>-0.25083583302413093</v>
      </c>
      <c r="AT782" s="79">
        <v>-0.28269860633497795</v>
      </c>
      <c r="AU782" s="79">
        <v>-0.32487628840374289</v>
      </c>
      <c r="AV782" s="79">
        <v>-0.31275777393893417</v>
      </c>
      <c r="AW782" s="79">
        <v>-0.30997461118269315</v>
      </c>
      <c r="AX782" s="79">
        <v>-0.31579271619310756</v>
      </c>
      <c r="AY782" s="79">
        <v>-0.33029570850006101</v>
      </c>
      <c r="AZ782" s="79">
        <v>-0.32866968613881942</v>
      </c>
      <c r="BA782" s="79">
        <v>-0.31851030902991878</v>
      </c>
      <c r="BB782" s="79">
        <v>-0.29285062209435431</v>
      </c>
      <c r="BC782" s="79">
        <v>-0.27412698541519775</v>
      </c>
      <c r="BD782" s="79">
        <v>-0.2438759646864366</v>
      </c>
      <c r="BE782" s="79">
        <v>-0.24368456970070435</v>
      </c>
      <c r="BF782" s="79">
        <v>-0.20800791786748071</v>
      </c>
      <c r="BG782" s="79">
        <v>-0.20660489578135047</v>
      </c>
      <c r="BH782" s="79">
        <v>-0.17788929804085765</v>
      </c>
      <c r="BI782" s="79">
        <v>-0.14231694759815641</v>
      </c>
      <c r="BJ782" s="79">
        <v>-0.14654685032862352</v>
      </c>
      <c r="BK782" s="79">
        <v>-0.15513250345537313</v>
      </c>
      <c r="BL782" s="79">
        <v>-0.13750047685805553</v>
      </c>
      <c r="BM782" s="79">
        <v>-5.0050546197722784E-2</v>
      </c>
      <c r="BN782" s="79">
        <v>3.7420311118095402E-3</v>
      </c>
      <c r="BO782" s="79">
        <v>-2.0555025492339892E-2</v>
      </c>
      <c r="BP782" s="80"/>
      <c r="BQ782" s="87"/>
    </row>
    <row r="783" spans="15:69" ht="15.75" x14ac:dyDescent="0.25">
      <c r="O783" s="69">
        <v>2013</v>
      </c>
      <c r="P783" s="79">
        <v>2.4618809119122456</v>
      </c>
      <c r="Q783" s="79">
        <v>2.3602413000903253</v>
      </c>
      <c r="R783" s="79">
        <v>2.2579613198245805</v>
      </c>
      <c r="S783" s="79">
        <v>2.1468231297547971</v>
      </c>
      <c r="T783" s="79">
        <v>1.7856901133234979</v>
      </c>
      <c r="U783" s="79">
        <v>1.6183929041310403</v>
      </c>
      <c r="V783" s="79">
        <v>1.4737870490265725</v>
      </c>
      <c r="W783" s="79">
        <v>1.2386486916420312</v>
      </c>
      <c r="X783" s="79">
        <v>1.1200441068847182</v>
      </c>
      <c r="Y783" s="79">
        <v>0.81267461387307782</v>
      </c>
      <c r="Z783" s="79">
        <v>0.52462525965781781</v>
      </c>
      <c r="AA783" s="79">
        <v>0.49829209439509181</v>
      </c>
      <c r="AB783" s="79">
        <v>0.62307963718059478</v>
      </c>
      <c r="AC783" s="79">
        <v>0.56030635364854808</v>
      </c>
      <c r="AD783" s="79">
        <v>0.23928315306702516</v>
      </c>
      <c r="AE783" s="79">
        <v>6.9190962881727644E-2</v>
      </c>
      <c r="AF783" s="79">
        <v>-3.8970223666661231E-2</v>
      </c>
      <c r="AG783" s="79">
        <v>1.680189410839527E-3</v>
      </c>
      <c r="AH783" s="79">
        <v>-2.0236721066925513E-2</v>
      </c>
      <c r="AI783" s="79">
        <v>-0.15173418675441314</v>
      </c>
      <c r="AJ783" s="79">
        <v>-0.19837512675576777</v>
      </c>
      <c r="AK783" s="79">
        <v>-0.19912456620222752</v>
      </c>
      <c r="AL783" s="79">
        <v>-0.21593321928036721</v>
      </c>
      <c r="AM783" s="79">
        <v>-0.15583234434402257</v>
      </c>
      <c r="AN783" s="79">
        <v>-0.12425676421186946</v>
      </c>
      <c r="AO783" s="79">
        <v>-0.13453910328752364</v>
      </c>
      <c r="AP783" s="79">
        <v>-0.15742276347170739</v>
      </c>
      <c r="AQ783" s="79">
        <v>-0.21064964101902561</v>
      </c>
      <c r="AR783" s="79">
        <v>-0.2491895882175259</v>
      </c>
      <c r="AS783" s="79">
        <v>-0.30060610337967447</v>
      </c>
      <c r="AT783" s="79">
        <v>-0.33035209253043585</v>
      </c>
      <c r="AU783" s="79">
        <v>-0.36972772568646872</v>
      </c>
      <c r="AV783" s="79">
        <v>-0.35841429743347891</v>
      </c>
      <c r="AW783" s="79">
        <v>-0.35581603241918508</v>
      </c>
      <c r="AX783" s="79">
        <v>-0.36124761512635833</v>
      </c>
      <c r="AY783" s="79">
        <v>-0.37478710987176234</v>
      </c>
      <c r="AZ783" s="79">
        <v>-0.37326911132704932</v>
      </c>
      <c r="BA783" s="79">
        <v>-0.36378466631933948</v>
      </c>
      <c r="BB783" s="79">
        <v>-0.33982966523544467</v>
      </c>
      <c r="BC783" s="79">
        <v>-0.32234992208542246</v>
      </c>
      <c r="BD783" s="79">
        <v>-0.29410860970440467</v>
      </c>
      <c r="BE783" s="79">
        <v>-0.29392992992930916</v>
      </c>
      <c r="BF783" s="79">
        <v>-0.26062343497943968</v>
      </c>
      <c r="BG783" s="79">
        <v>-0.25931362182083112</v>
      </c>
      <c r="BH783" s="79">
        <v>-0.23250572752634599</v>
      </c>
      <c r="BI783" s="79">
        <v>-0.19929660476692024</v>
      </c>
      <c r="BJ783" s="79">
        <v>-0.20324549645634568</v>
      </c>
      <c r="BK783" s="79">
        <v>-0.21126076688710735</v>
      </c>
      <c r="BL783" s="79">
        <v>-0.1948001133604039</v>
      </c>
      <c r="BM783" s="79">
        <v>-0.11315986618921554</v>
      </c>
      <c r="BN783" s="79">
        <v>-6.2940966364318077E-2</v>
      </c>
      <c r="BO783" s="79">
        <v>-8.5623862642415213E-2</v>
      </c>
      <c r="BP783" s="79">
        <v>-6.6434397892320224E-2</v>
      </c>
      <c r="BQ783" s="80"/>
    </row>
    <row r="784" spans="15:69" ht="15.75" x14ac:dyDescent="0.25">
      <c r="O784" s="69">
        <v>2014</v>
      </c>
      <c r="P784" s="79">
        <v>2.2863990327144514</v>
      </c>
      <c r="Q784" s="79">
        <v>2.1899115074423805</v>
      </c>
      <c r="R784" s="79">
        <v>2.0928160738430406</v>
      </c>
      <c r="S784" s="79">
        <v>1.9873114508832581</v>
      </c>
      <c r="T784" s="79">
        <v>1.6444841769012937</v>
      </c>
      <c r="U784" s="79">
        <v>1.4856672214785771</v>
      </c>
      <c r="V784" s="79">
        <v>1.3483914010698197</v>
      </c>
      <c r="W784" s="79">
        <v>1.125172148320952</v>
      </c>
      <c r="X784" s="79">
        <v>1.0125796003564329</v>
      </c>
      <c r="Y784" s="79">
        <v>0.72079059021355818</v>
      </c>
      <c r="Z784" s="79">
        <v>0.44734238585457209</v>
      </c>
      <c r="AA784" s="79">
        <v>0.42234404216517885</v>
      </c>
      <c r="AB784" s="79">
        <v>0.54080613555895807</v>
      </c>
      <c r="AC784" s="79">
        <v>0.48121481409837236</v>
      </c>
      <c r="AD784" s="79">
        <v>0.17646419941380884</v>
      </c>
      <c r="AE784" s="79">
        <v>1.4993939887038057E-2</v>
      </c>
      <c r="AF784" s="79">
        <v>-8.7684583116668019E-2</v>
      </c>
      <c r="AG784" s="79">
        <v>-4.9094729330060413E-2</v>
      </c>
      <c r="AH784" s="79">
        <v>-6.9900677087064614E-2</v>
      </c>
      <c r="AI784" s="79">
        <v>-0.19473256906599806</v>
      </c>
      <c r="AJ784" s="79">
        <v>-0.23900929146216987</v>
      </c>
      <c r="AK784" s="79">
        <v>-0.23972074201017932</v>
      </c>
      <c r="AL784" s="79">
        <v>-0.25567736865991525</v>
      </c>
      <c r="AM784" s="79">
        <v>-0.19862299207045792</v>
      </c>
      <c r="AN784" s="79">
        <v>-0.16864797021264766</v>
      </c>
      <c r="AO784" s="79">
        <v>-0.17840910008744923</v>
      </c>
      <c r="AP784" s="79">
        <v>-0.20013279324959404</v>
      </c>
      <c r="AQ784" s="79">
        <v>-0.25066161366164386</v>
      </c>
      <c r="AR784" s="79">
        <v>-0.28724798055779893</v>
      </c>
      <c r="AS784" s="79">
        <v>-0.3360582054020429</v>
      </c>
      <c r="AT784" s="79">
        <v>-0.36429637778856744</v>
      </c>
      <c r="AU784" s="79">
        <v>-0.40167606992968913</v>
      </c>
      <c r="AV784" s="79">
        <v>-0.3909361165305491</v>
      </c>
      <c r="AW784" s="79">
        <v>-0.38846955692119661</v>
      </c>
      <c r="AX784" s="79">
        <v>-0.3936258140568884</v>
      </c>
      <c r="AY784" s="79">
        <v>-0.40647899519365943</v>
      </c>
      <c r="AZ784" s="79">
        <v>-0.40503794361622336</v>
      </c>
      <c r="BA784" s="79">
        <v>-0.39603426275824904</v>
      </c>
      <c r="BB784" s="79">
        <v>-0.37329353469914905</v>
      </c>
      <c r="BC784" s="79">
        <v>-0.35669983536574279</v>
      </c>
      <c r="BD784" s="79">
        <v>-0.3298900680591324</v>
      </c>
      <c r="BE784" s="79">
        <v>-0.32972044551723068</v>
      </c>
      <c r="BF784" s="79">
        <v>-0.29810224848170702</v>
      </c>
      <c r="BG784" s="79">
        <v>-0.29685882942512537</v>
      </c>
      <c r="BH784" s="79">
        <v>-0.27140982060008106</v>
      </c>
      <c r="BI784" s="79">
        <v>-0.2398840599829756</v>
      </c>
      <c r="BJ784" s="79">
        <v>-0.24363278333846891</v>
      </c>
      <c r="BK784" s="79">
        <v>-0.25124176171203455</v>
      </c>
      <c r="BL784" s="79">
        <v>-0.23561549460334746</v>
      </c>
      <c r="BM784" s="79">
        <v>-0.15811357118052255</v>
      </c>
      <c r="BN784" s="79">
        <v>-0.11044025485105823</v>
      </c>
      <c r="BO784" s="79">
        <v>-0.13197336077939706</v>
      </c>
      <c r="BP784" s="79">
        <v>-0.1137566052070093</v>
      </c>
      <c r="BQ784" s="79">
        <v>-5.0689750359108471E-2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3.2835105707172858E-2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5.9565784897786155E-2</v>
      </c>
      <c r="Q790" s="79">
        <v>2.5880877831230418E-2</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0.22081550686419477</v>
      </c>
      <c r="Q791" s="79">
        <v>0.18200427165797528</v>
      </c>
      <c r="R791" s="79">
        <v>0.15218471968870154</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0.2977099926051468</v>
      </c>
      <c r="Q792" s="79">
        <v>0.25645418657280872</v>
      </c>
      <c r="R792" s="79">
        <v>0.22475641541250208</v>
      </c>
      <c r="S792" s="79">
        <v>6.298616400971542E-2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0.38011720707504593</v>
      </c>
      <c r="Q793" s="79">
        <v>0.33624157375062513</v>
      </c>
      <c r="R793" s="79">
        <v>0.30253092988292613</v>
      </c>
      <c r="S793" s="79">
        <v>0.13048793967242103</v>
      </c>
      <c r="T793" s="79">
        <v>6.3502026600309208E-2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0.62047744609946975</v>
      </c>
      <c r="Q794" s="79">
        <v>0.56896046343229534</v>
      </c>
      <c r="R794" s="79">
        <v>0.5293787976135842</v>
      </c>
      <c r="S794" s="79">
        <v>0.32737292161520187</v>
      </c>
      <c r="T794" s="79">
        <v>0.2487207891852391</v>
      </c>
      <c r="U794" s="79">
        <v>0.17415929443690639</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0.67997884298335487</v>
      </c>
      <c r="Q795" s="79">
        <v>0.62657023730142147</v>
      </c>
      <c r="R795" s="79">
        <v>0.58553519463203374</v>
      </c>
      <c r="S795" s="79">
        <v>0.37611197886777675</v>
      </c>
      <c r="T795" s="79">
        <v>0.29457186317168227</v>
      </c>
      <c r="U795" s="79">
        <v>0.21727258697384214</v>
      </c>
      <c r="V795" s="79">
        <v>3.6718435685178193E-2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0.76357304138918247</v>
      </c>
      <c r="Q796" s="79">
        <v>0.70750687272745238</v>
      </c>
      <c r="R796" s="79">
        <v>0.66442996416622702</v>
      </c>
      <c r="S796" s="79">
        <v>0.44458604225885279</v>
      </c>
      <c r="T796" s="79">
        <v>0.35898856557990877</v>
      </c>
      <c r="U796" s="79">
        <v>0.27784294866289977</v>
      </c>
      <c r="V796" s="79">
        <v>8.8304589264199554E-2</v>
      </c>
      <c r="W796" s="79">
        <v>4.9759078071113419E-2</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0.9148796381918709</v>
      </c>
      <c r="Q797" s="79">
        <v>0.85400324563984509</v>
      </c>
      <c r="R797" s="79">
        <v>0.80723053300234204</v>
      </c>
      <c r="S797" s="79">
        <v>0.56852499614004726</v>
      </c>
      <c r="T797" s="79">
        <v>0.47558364280432097</v>
      </c>
      <c r="U797" s="79">
        <v>0.38747609867873095</v>
      </c>
      <c r="V797" s="79">
        <v>0.18167620462786122</v>
      </c>
      <c r="W797" s="79">
        <v>0.13982366277385519</v>
      </c>
      <c r="X797" s="79">
        <v>8.579548068136883E-2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0.93019478062476513</v>
      </c>
      <c r="Q798" s="79">
        <v>0.86883150074878424</v>
      </c>
      <c r="R798" s="79">
        <v>0.82168470154117568</v>
      </c>
      <c r="S798" s="79">
        <v>0.5810700058870425</v>
      </c>
      <c r="T798" s="79">
        <v>0.48738531075799768</v>
      </c>
      <c r="U798" s="79">
        <v>0.39857308548128834</v>
      </c>
      <c r="V798" s="79">
        <v>0.19112721085430276</v>
      </c>
      <c r="W798" s="79">
        <v>0.14893993378932649</v>
      </c>
      <c r="X798" s="79">
        <v>9.4479636127990027E-2</v>
      </c>
      <c r="Y798" s="79">
        <v>7.99796610055112E-3</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0.91023480832795212</v>
      </c>
      <c r="Q799" s="79">
        <v>0.84950608066331323</v>
      </c>
      <c r="R799" s="79">
        <v>0.80284682230676974</v>
      </c>
      <c r="S799" s="79">
        <v>0.56472030178795019</v>
      </c>
      <c r="T799" s="79">
        <v>0.47200439174639058</v>
      </c>
      <c r="U799" s="79">
        <v>0.38411056578043251</v>
      </c>
      <c r="V799" s="79">
        <v>0.17880987046498903</v>
      </c>
      <c r="W799" s="79">
        <v>0.13705884827436399</v>
      </c>
      <c r="X799" s="79">
        <v>8.3161719700162159E-2</v>
      </c>
      <c r="Y799" s="79">
        <v>-2.4256510807669825E-3</v>
      </c>
      <c r="Z799" s="79">
        <v>-1.0340910926280889E-2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0.8998820616468951</v>
      </c>
      <c r="Q800" s="79">
        <v>0.83948246060639375</v>
      </c>
      <c r="R800" s="79">
        <v>0.7930760776974054</v>
      </c>
      <c r="S800" s="79">
        <v>0.55624011242039428</v>
      </c>
      <c r="T800" s="79">
        <v>0.46402668737480451</v>
      </c>
      <c r="U800" s="79">
        <v>0.37660921254174773</v>
      </c>
      <c r="V800" s="79">
        <v>0.17242116897088533</v>
      </c>
      <c r="W800" s="79">
        <v>0.13089642145315933</v>
      </c>
      <c r="X800" s="79">
        <v>7.7291394832357391E-2</v>
      </c>
      <c r="Y800" s="79">
        <v>-7.8321249262106631E-3</v>
      </c>
      <c r="Z800" s="79">
        <v>-1.5704487071537085E-2</v>
      </c>
      <c r="AA800" s="79">
        <v>-5.4196199524386588E-3</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0.99881943319640343</v>
      </c>
      <c r="Q801" s="79">
        <v>0.93527449072117841</v>
      </c>
      <c r="R801" s="79">
        <v>0.88645147067411667</v>
      </c>
      <c r="S801" s="79">
        <v>0.63728214620291102</v>
      </c>
      <c r="T801" s="79">
        <v>0.54026665787151917</v>
      </c>
      <c r="U801" s="79">
        <v>0.44829687141761332</v>
      </c>
      <c r="V801" s="79">
        <v>0.23347562658623383</v>
      </c>
      <c r="W801" s="79">
        <v>0.1897884556967647</v>
      </c>
      <c r="X801" s="79">
        <v>0.13339191872762765</v>
      </c>
      <c r="Y801" s="79">
        <v>4.3835546282059157E-2</v>
      </c>
      <c r="Z801" s="79">
        <v>3.5553226679758125E-2</v>
      </c>
      <c r="AA801" s="79">
        <v>4.6373683738906567E-2</v>
      </c>
      <c r="AB801" s="79">
        <v>5.2075533290600849E-2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1.1655998227261763</v>
      </c>
      <c r="Q802" s="79">
        <v>1.0967527253475855</v>
      </c>
      <c r="R802" s="79">
        <v>1.0438559394734388</v>
      </c>
      <c r="S802" s="79">
        <v>0.77389606418808432</v>
      </c>
      <c r="T802" s="79">
        <v>0.66878565709334237</v>
      </c>
      <c r="U802" s="79">
        <v>0.56914196245393134</v>
      </c>
      <c r="V802" s="79">
        <v>0.33639615160262182</v>
      </c>
      <c r="W802" s="79">
        <v>0.28906374730317536</v>
      </c>
      <c r="X802" s="79">
        <v>0.22796151443793547</v>
      </c>
      <c r="Y802" s="79">
        <v>0.13093260773875504</v>
      </c>
      <c r="Z802" s="79">
        <v>0.1219592159632798</v>
      </c>
      <c r="AA802" s="79">
        <v>0.13368252598315269</v>
      </c>
      <c r="AB802" s="79">
        <v>0.13986013471222852</v>
      </c>
      <c r="AC802" s="79">
        <v>8.3439447685910675E-2</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1.139501468662701</v>
      </c>
      <c r="Q803" s="79">
        <v>1.0714840702454664</v>
      </c>
      <c r="R803" s="79">
        <v>1.0192247608949487</v>
      </c>
      <c r="S803" s="79">
        <v>0.75251826064878302</v>
      </c>
      <c r="T803" s="79">
        <v>0.648674573559892</v>
      </c>
      <c r="U803" s="79">
        <v>0.55023171778073665</v>
      </c>
      <c r="V803" s="79">
        <v>0.32029080306704377</v>
      </c>
      <c r="W803" s="79">
        <v>0.27352881710302529</v>
      </c>
      <c r="X803" s="79">
        <v>0.21316294729556329</v>
      </c>
      <c r="Y803" s="79">
        <v>0.11730336778917848</v>
      </c>
      <c r="Z803" s="79">
        <v>0.10843811730243491</v>
      </c>
      <c r="AA803" s="79">
        <v>0.1200201458664803</v>
      </c>
      <c r="AB803" s="79">
        <v>0.12612330620569889</v>
      </c>
      <c r="AC803" s="79">
        <v>7.0382563392095171E-2</v>
      </c>
      <c r="AD803" s="79">
        <v>-1.2051328130707584E-2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1.0506443238470313</v>
      </c>
      <c r="Q804" s="79">
        <v>0.98545180398663312</v>
      </c>
      <c r="R804" s="79">
        <v>0.9353629128793095</v>
      </c>
      <c r="S804" s="79">
        <v>0.67973318844413055</v>
      </c>
      <c r="T804" s="79">
        <v>0.58020230678071016</v>
      </c>
      <c r="U804" s="79">
        <v>0.48584795069186065</v>
      </c>
      <c r="V804" s="79">
        <v>0.26545687431996301</v>
      </c>
      <c r="W804" s="79">
        <v>0.22063699338346301</v>
      </c>
      <c r="X804" s="79">
        <v>0.16277822110034079</v>
      </c>
      <c r="Y804" s="79">
        <v>7.0899853414993955E-2</v>
      </c>
      <c r="Z804" s="79">
        <v>6.2402791900244933E-2</v>
      </c>
      <c r="AA804" s="79">
        <v>7.3503799065404413E-2</v>
      </c>
      <c r="AB804" s="79">
        <v>7.9353484747073863E-2</v>
      </c>
      <c r="AC804" s="79">
        <v>2.5927750045811947E-2</v>
      </c>
      <c r="AD804" s="79">
        <v>-5.3082521374809108E-2</v>
      </c>
      <c r="AE804" s="79">
        <v>-4.1531705454359913E-2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1.2093199125866336</v>
      </c>
      <c r="Q805" s="79">
        <v>1.1390828994662534</v>
      </c>
      <c r="R805" s="79">
        <v>1.0851182098143737</v>
      </c>
      <c r="S805" s="79">
        <v>0.80970826481515323</v>
      </c>
      <c r="T805" s="79">
        <v>0.70247584219601644</v>
      </c>
      <c r="U805" s="79">
        <v>0.60082049644824009</v>
      </c>
      <c r="V805" s="79">
        <v>0.36337590992366026</v>
      </c>
      <c r="W805" s="79">
        <v>0.31508793805001711</v>
      </c>
      <c r="X805" s="79">
        <v>0.25275214620333064</v>
      </c>
      <c r="Y805" s="79">
        <v>0.153764376894617</v>
      </c>
      <c r="Z805" s="79">
        <v>0.14460982630546818</v>
      </c>
      <c r="AA805" s="79">
        <v>0.15656981170836987</v>
      </c>
      <c r="AB805" s="79">
        <v>0.1628721367427961</v>
      </c>
      <c r="AC805" s="79">
        <v>0.10531240385911664</v>
      </c>
      <c r="AD805" s="79">
        <v>2.0188443590385987E-2</v>
      </c>
      <c r="AE805" s="79">
        <v>3.2633043232997996E-2</v>
      </c>
      <c r="AF805" s="79">
        <v>7.7378405847546114E-2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1.3157699140947348</v>
      </c>
      <c r="Q806" s="79">
        <v>1.2421487237395441</v>
      </c>
      <c r="R806" s="79">
        <v>1.1855838939893022</v>
      </c>
      <c r="S806" s="79">
        <v>0.89690407852293474</v>
      </c>
      <c r="T806" s="79">
        <v>0.78450495664739195</v>
      </c>
      <c r="U806" s="79">
        <v>0.67795162774810003</v>
      </c>
      <c r="V806" s="79">
        <v>0.42906642710076076</v>
      </c>
      <c r="W806" s="79">
        <v>0.3784518321566025</v>
      </c>
      <c r="X806" s="79">
        <v>0.31311256168362717</v>
      </c>
      <c r="Y806" s="79">
        <v>0.20935533905483761</v>
      </c>
      <c r="Z806" s="79">
        <v>0.19975970163237455</v>
      </c>
      <c r="AA806" s="79">
        <v>0.21229594602652629</v>
      </c>
      <c r="AB806" s="79">
        <v>0.21890193125321222</v>
      </c>
      <c r="AC806" s="79">
        <v>0.15856884100405283</v>
      </c>
      <c r="AD806" s="79">
        <v>6.9343416910478017E-2</v>
      </c>
      <c r="AE806" s="79">
        <v>8.2387625348166155E-2</v>
      </c>
      <c r="AF806" s="79">
        <v>0.12928892015282548</v>
      </c>
      <c r="AG806" s="79">
        <v>4.818224870995319E-2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1.5695018521649224</v>
      </c>
      <c r="Q807" s="79">
        <v>1.4878142096124896</v>
      </c>
      <c r="R807" s="79">
        <v>1.4250517417498489</v>
      </c>
      <c r="S807" s="79">
        <v>1.1047421479474682</v>
      </c>
      <c r="T807" s="79">
        <v>0.98002779265547546</v>
      </c>
      <c r="U807" s="79">
        <v>0.86179973627790718</v>
      </c>
      <c r="V807" s="79">
        <v>0.58564493344216439</v>
      </c>
      <c r="W807" s="79">
        <v>0.52948464970066333</v>
      </c>
      <c r="X807" s="79">
        <v>0.4569863520599648</v>
      </c>
      <c r="Y807" s="79">
        <v>0.34186076289953121</v>
      </c>
      <c r="Z807" s="79">
        <v>0.3312137603714928</v>
      </c>
      <c r="AA807" s="79">
        <v>0.34512356332467486</v>
      </c>
      <c r="AB807" s="79">
        <v>0.35245334646592402</v>
      </c>
      <c r="AC807" s="79">
        <v>0.28550974114550937</v>
      </c>
      <c r="AD807" s="79">
        <v>0.18650815593912073</v>
      </c>
      <c r="AE807" s="79">
        <v>0.20098157902690933</v>
      </c>
      <c r="AF807" s="79">
        <v>0.25302170751118291</v>
      </c>
      <c r="AG807" s="79">
        <v>0.1630284222426592</v>
      </c>
      <c r="AH807" s="79">
        <v>0.1095669895898853</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1.4862573034915119</v>
      </c>
      <c r="Q808" s="79">
        <v>1.4072161081213386</v>
      </c>
      <c r="R808" s="79">
        <v>1.3464869656312612</v>
      </c>
      <c r="S808" s="79">
        <v>1.0365544912496649</v>
      </c>
      <c r="T808" s="79">
        <v>0.91588052620320959</v>
      </c>
      <c r="U808" s="79">
        <v>0.8014827224426585</v>
      </c>
      <c r="V808" s="79">
        <v>0.53427454943973229</v>
      </c>
      <c r="W808" s="79">
        <v>0.47993369909131978</v>
      </c>
      <c r="X808" s="79">
        <v>0.40978414000537483</v>
      </c>
      <c r="Y808" s="79">
        <v>0.29838829235197545</v>
      </c>
      <c r="Z808" s="79">
        <v>0.28808622241054893</v>
      </c>
      <c r="AA808" s="79">
        <v>0.30154538732741348</v>
      </c>
      <c r="AB808" s="79">
        <v>0.30863770635126836</v>
      </c>
      <c r="AC808" s="79">
        <v>0.24386288335991629</v>
      </c>
      <c r="AD808" s="79">
        <v>0.14806866781216962</v>
      </c>
      <c r="AE808" s="79">
        <v>0.16207319317502092</v>
      </c>
      <c r="AF808" s="79">
        <v>0.21242736957292815</v>
      </c>
      <c r="AG808" s="79">
        <v>0.12534961067754319</v>
      </c>
      <c r="AH808" s="79">
        <v>7.3620176321974054E-2</v>
      </c>
      <c r="AI808" s="79">
        <v>-3.2397154570358834E-2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1.2784726762289231</v>
      </c>
      <c r="Q809" s="79">
        <v>1.2060372112050486</v>
      </c>
      <c r="R809" s="79">
        <v>1.1503834011105993</v>
      </c>
      <c r="S809" s="79">
        <v>0.86635299389458331</v>
      </c>
      <c r="T809" s="79">
        <v>0.75576414546589088</v>
      </c>
      <c r="U809" s="79">
        <v>0.65092693906614552</v>
      </c>
      <c r="V809" s="79">
        <v>0.40605022409492009</v>
      </c>
      <c r="W809" s="79">
        <v>0.35625081574405165</v>
      </c>
      <c r="X809" s="79">
        <v>0.29196388397622003</v>
      </c>
      <c r="Y809" s="79">
        <v>0.18987775042632743</v>
      </c>
      <c r="Z809" s="79">
        <v>0.18043665805138462</v>
      </c>
      <c r="AA809" s="79">
        <v>0.19277099668354036</v>
      </c>
      <c r="AB809" s="79">
        <v>0.19927058748786242</v>
      </c>
      <c r="AC809" s="79">
        <v>0.13990920759926451</v>
      </c>
      <c r="AD809" s="79">
        <v>5.2120826903585674E-2</v>
      </c>
      <c r="AE809" s="79">
        <v>6.4954948431555123E-2</v>
      </c>
      <c r="AF809" s="79">
        <v>0.11110086216925392</v>
      </c>
      <c r="AG809" s="79">
        <v>3.1300475430616426E-2</v>
      </c>
      <c r="AH809" s="79">
        <v>-1.6105761474317994E-2</v>
      </c>
      <c r="AI809" s="79">
        <v>-0.11326287844112419</v>
      </c>
      <c r="AJ809" s="79">
        <v>-8.3573259682653001E-2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1.1222076097155773</v>
      </c>
      <c r="Q810" s="79">
        <v>1.0547400044681101</v>
      </c>
      <c r="R810" s="79">
        <v>1.0029031136752888</v>
      </c>
      <c r="S810" s="79">
        <v>0.73835243555081631</v>
      </c>
      <c r="T810" s="79">
        <v>0.63534813002037172</v>
      </c>
      <c r="U810" s="79">
        <v>0.53770100020220901</v>
      </c>
      <c r="V810" s="79">
        <v>0.30961872676709246</v>
      </c>
      <c r="W810" s="79">
        <v>0.26323472380574731</v>
      </c>
      <c r="X810" s="79">
        <v>0.20335679890178809</v>
      </c>
      <c r="Y810" s="79">
        <v>0.10827206440999924</v>
      </c>
      <c r="Z810" s="79">
        <v>9.9478472855812752E-2</v>
      </c>
      <c r="AA810" s="79">
        <v>0.11096688242905962</v>
      </c>
      <c r="AB810" s="79">
        <v>0.11702071015711432</v>
      </c>
      <c r="AC810" s="79">
        <v>6.1730526764920524E-2</v>
      </c>
      <c r="AD810" s="79">
        <v>-2.0037041264611193E-2</v>
      </c>
      <c r="AE810" s="79">
        <v>-8.0831255320115807E-3</v>
      </c>
      <c r="AF810" s="79">
        <v>3.4897951359157436E-2</v>
      </c>
      <c r="AG810" s="79">
        <v>-3.9429465318613272E-2</v>
      </c>
      <c r="AH810" s="79">
        <v>-8.3584428315204046E-2</v>
      </c>
      <c r="AI810" s="79">
        <v>-0.17407819421203344</v>
      </c>
      <c r="AJ810" s="79">
        <v>-0.14642478606887985</v>
      </c>
      <c r="AK810" s="79">
        <v>-6.8583252344275925E-2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0.91469396577166651</v>
      </c>
      <c r="Q811" s="79">
        <v>0.85382347597557007</v>
      </c>
      <c r="R811" s="79">
        <v>0.80705529855927971</v>
      </c>
      <c r="S811" s="79">
        <v>0.56837290729520507</v>
      </c>
      <c r="T811" s="79">
        <v>0.47544056582929384</v>
      </c>
      <c r="U811" s="79">
        <v>0.38734156487301313</v>
      </c>
      <c r="V811" s="79">
        <v>0.18156162579145016</v>
      </c>
      <c r="W811" s="79">
        <v>0.13971314208427632</v>
      </c>
      <c r="X811" s="79">
        <v>8.5690198724882261E-2</v>
      </c>
      <c r="Y811" s="79">
        <v>-9.6962971719597322E-5</v>
      </c>
      <c r="Z811" s="79">
        <v>-8.0306998074470524E-3</v>
      </c>
      <c r="AA811" s="79">
        <v>2.3343504286876204E-3</v>
      </c>
      <c r="AB811" s="79">
        <v>7.7962229465611222E-3</v>
      </c>
      <c r="AC811" s="79">
        <v>-4.2087577310676839E-2</v>
      </c>
      <c r="AD811" s="79">
        <v>-0.1158597513360782</v>
      </c>
      <c r="AE811" s="79">
        <v>-0.10507471305058314</v>
      </c>
      <c r="AF811" s="79">
        <v>-6.6296410593681299E-2</v>
      </c>
      <c r="AG811" s="79">
        <v>-0.13335594593452252</v>
      </c>
      <c r="AH811" s="79">
        <v>-0.17319334959917823</v>
      </c>
      <c r="AI811" s="79">
        <v>-0.25483845666098676</v>
      </c>
      <c r="AJ811" s="79">
        <v>-0.22988905328389989</v>
      </c>
      <c r="AK811" s="79">
        <v>-0.15965901818903666</v>
      </c>
      <c r="AL811" s="79">
        <v>-9.7781971468720794E-2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1.0504928507121236</v>
      </c>
      <c r="Q812" s="79">
        <v>0.98530514637006816</v>
      </c>
      <c r="R812" s="79">
        <v>0.9352199551346686</v>
      </c>
      <c r="S812" s="79">
        <v>0.67960911307479266</v>
      </c>
      <c r="T812" s="79">
        <v>0.5800855833711881</v>
      </c>
      <c r="U812" s="79">
        <v>0.4857381968723074</v>
      </c>
      <c r="V812" s="79">
        <v>0.2653633999335886</v>
      </c>
      <c r="W812" s="79">
        <v>0.22054682966768749</v>
      </c>
      <c r="X812" s="79">
        <v>0.1626923311874465</v>
      </c>
      <c r="Y812" s="79">
        <v>7.082075020041767E-2</v>
      </c>
      <c r="Z812" s="79">
        <v>6.2324316330614277E-2</v>
      </c>
      <c r="AA812" s="79">
        <v>7.342450350747233E-2</v>
      </c>
      <c r="AB812" s="79">
        <v>7.9273757095570926E-2</v>
      </c>
      <c r="AC812" s="79">
        <v>2.5851968745914625E-2</v>
      </c>
      <c r="AD812" s="79">
        <v>-5.3152466492701188E-2</v>
      </c>
      <c r="AE812" s="79">
        <v>-4.1602503786179863E-2</v>
      </c>
      <c r="AF812" s="79">
        <v>-7.3866117661734211E-5</v>
      </c>
      <c r="AG812" s="79">
        <v>-7.1889571523645043E-2</v>
      </c>
      <c r="AH812" s="79">
        <v>-0.11455242671909034</v>
      </c>
      <c r="AI812" s="79">
        <v>-0.20198817954363799</v>
      </c>
      <c r="AJ812" s="79">
        <v>-0.17526924995551896</v>
      </c>
      <c r="AK812" s="79">
        <v>-0.10005817839963158</v>
      </c>
      <c r="AL812" s="79">
        <v>-3.3792527495962101E-2</v>
      </c>
      <c r="AM812" s="79">
        <v>7.0924590231174076E-2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1.1975270982406199</v>
      </c>
      <c r="Q813" s="79">
        <v>1.1276649932769209</v>
      </c>
      <c r="R813" s="79">
        <v>1.0739883540620465</v>
      </c>
      <c r="S813" s="79">
        <v>0.80004848061376721</v>
      </c>
      <c r="T813" s="79">
        <v>0.69338843868274014</v>
      </c>
      <c r="U813" s="79">
        <v>0.5922757045381335</v>
      </c>
      <c r="V813" s="79">
        <v>0.35609853968046468</v>
      </c>
      <c r="W813" s="79">
        <v>0.30806831729987016</v>
      </c>
      <c r="X813" s="79">
        <v>0.24606525880527627</v>
      </c>
      <c r="Y813" s="79">
        <v>0.14760586222308958</v>
      </c>
      <c r="Z813" s="79">
        <v>0.13850017640671719</v>
      </c>
      <c r="AA813" s="79">
        <v>0.15039632230560052</v>
      </c>
      <c r="AB813" s="79">
        <v>0.15666500705612951</v>
      </c>
      <c r="AC813" s="79">
        <v>9.9412514079100164E-2</v>
      </c>
      <c r="AD813" s="79">
        <v>1.4742924883624947E-2</v>
      </c>
      <c r="AE813" s="79">
        <v>2.7121098268835433E-2</v>
      </c>
      <c r="AF813" s="79">
        <v>7.1627620980139015E-2</v>
      </c>
      <c r="AG813" s="79">
        <v>-5.3377576868018899E-3</v>
      </c>
      <c r="AH813" s="79">
        <v>-5.1059829016017633E-2</v>
      </c>
      <c r="AI813" s="79">
        <v>-0.14476531846470425</v>
      </c>
      <c r="AJ813" s="79">
        <v>-0.1161304603692551</v>
      </c>
      <c r="AK813" s="79">
        <v>-3.552624476597873E-2</v>
      </c>
      <c r="AL813" s="79">
        <v>3.5491102840375301E-2</v>
      </c>
      <c r="AM813" s="79">
        <v>0.14771714828848118</v>
      </c>
      <c r="AN813" s="79">
        <v>7.1706783799530022E-2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1.3957108832918459</v>
      </c>
      <c r="Q814" s="79">
        <v>1.3195482706327302</v>
      </c>
      <c r="R814" s="79">
        <v>1.26103080850516</v>
      </c>
      <c r="S814" s="79">
        <v>0.9623856920408107</v>
      </c>
      <c r="T814" s="79">
        <v>0.84610652375610318</v>
      </c>
      <c r="U814" s="79">
        <v>0.73587494671499709</v>
      </c>
      <c r="V814" s="79">
        <v>0.47839816534218527</v>
      </c>
      <c r="W814" s="79">
        <v>0.42603634164670395</v>
      </c>
      <c r="X814" s="79">
        <v>0.35844154286046626</v>
      </c>
      <c r="Y814" s="79">
        <v>0.25110259439282612</v>
      </c>
      <c r="Z814" s="79">
        <v>0.24117571311450892</v>
      </c>
      <c r="AA814" s="79">
        <v>0.25414471186860843</v>
      </c>
      <c r="AB814" s="79">
        <v>0.26097873739338651</v>
      </c>
      <c r="AC814" s="79">
        <v>0.1985629334515501</v>
      </c>
      <c r="AD814" s="79">
        <v>0.10625742491795791</v>
      </c>
      <c r="AE814" s="79">
        <v>0.11975192276417977</v>
      </c>
      <c r="AF814" s="79">
        <v>0.16827226225046479</v>
      </c>
      <c r="AG814" s="79">
        <v>8.4365767783710868E-2</v>
      </c>
      <c r="AH814" s="79">
        <v>3.4520255535991404E-2</v>
      </c>
      <c r="AI814" s="79">
        <v>-6.7636055107977239E-2</v>
      </c>
      <c r="AJ814" s="79">
        <v>-3.6418764893122457E-2</v>
      </c>
      <c r="AK814" s="79">
        <v>5.1454734694015521E-2</v>
      </c>
      <c r="AL814" s="79">
        <v>0.12887677545031714</v>
      </c>
      <c r="AM814" s="79">
        <v>0.25122391678208394</v>
      </c>
      <c r="AN814" s="79">
        <v>0.16835856436165103</v>
      </c>
      <c r="AO814" s="79">
        <v>9.0184910670678714E-2</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1.5742151012131265</v>
      </c>
      <c r="Q815" s="79">
        <v>1.4923776186427984</v>
      </c>
      <c r="R815" s="79">
        <v>1.4295000252971124</v>
      </c>
      <c r="S815" s="79">
        <v>1.1086028861357555</v>
      </c>
      <c r="T815" s="79">
        <v>0.98365976672908362</v>
      </c>
      <c r="U815" s="79">
        <v>0.86521484408472382</v>
      </c>
      <c r="V815" s="79">
        <v>0.58855348922586193</v>
      </c>
      <c r="W815" s="79">
        <v>0.53229019041797032</v>
      </c>
      <c r="X815" s="79">
        <v>0.45965890881695137</v>
      </c>
      <c r="Y815" s="79">
        <v>0.34432214425959129</v>
      </c>
      <c r="Z815" s="79">
        <v>0.33365561188591797</v>
      </c>
      <c r="AA815" s="79">
        <v>0.34759092965453958</v>
      </c>
      <c r="AB815" s="79">
        <v>0.35493415785066773</v>
      </c>
      <c r="AC815" s="79">
        <v>0.2878677575675665</v>
      </c>
      <c r="AD815" s="79">
        <v>0.18868457329875588</v>
      </c>
      <c r="AE815" s="79">
        <v>0.20318454505298553</v>
      </c>
      <c r="AF815" s="79">
        <v>0.25532013098393896</v>
      </c>
      <c r="AG815" s="79">
        <v>0.16516177061894113</v>
      </c>
      <c r="AH815" s="79">
        <v>0.11160227341472354</v>
      </c>
      <c r="AI815" s="79">
        <v>1.8343045926325807E-3</v>
      </c>
      <c r="AJ815" s="79">
        <v>3.5377592495391789E-2</v>
      </c>
      <c r="AK815" s="79">
        <v>0.12979853920112983</v>
      </c>
      <c r="AL815" s="79">
        <v>0.21298928975102865</v>
      </c>
      <c r="AM815" s="79">
        <v>0.34445250636994479</v>
      </c>
      <c r="AN815" s="79">
        <v>0.25541286345822523</v>
      </c>
      <c r="AO815" s="79">
        <v>0.17141449735663769</v>
      </c>
      <c r="AP815" s="79">
        <v>7.450991652047978E-2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1.8800407365933702</v>
      </c>
      <c r="Q816" s="79">
        <v>1.788480678744389</v>
      </c>
      <c r="R816" s="79">
        <v>1.7181330103738681</v>
      </c>
      <c r="S816" s="79">
        <v>1.3591121839458662</v>
      </c>
      <c r="T816" s="79">
        <v>1.219325390884678</v>
      </c>
      <c r="U816" s="79">
        <v>1.0868088027807363</v>
      </c>
      <c r="V816" s="79">
        <v>0.77727912444921776</v>
      </c>
      <c r="W816" s="79">
        <v>0.71433155162770423</v>
      </c>
      <c r="X816" s="79">
        <v>0.63307142318570253</v>
      </c>
      <c r="Y816" s="79">
        <v>0.50403225307302058</v>
      </c>
      <c r="Z816" s="79">
        <v>0.49209849985251697</v>
      </c>
      <c r="AA816" s="79">
        <v>0.50768938145059705</v>
      </c>
      <c r="AB816" s="79">
        <v>0.51590501049145832</v>
      </c>
      <c r="AC816" s="79">
        <v>0.44087089046746231</v>
      </c>
      <c r="AD816" s="79">
        <v>0.32990440171343205</v>
      </c>
      <c r="AE816" s="79">
        <v>0.34612702013873559</v>
      </c>
      <c r="AF816" s="79">
        <v>0.40445649355241775</v>
      </c>
      <c r="AG816" s="79">
        <v>0.30358700891871654</v>
      </c>
      <c r="AH816" s="79">
        <v>0.24366445865983891</v>
      </c>
      <c r="AI816" s="79">
        <v>0.12085567642880066</v>
      </c>
      <c r="AJ816" s="79">
        <v>0.15838402266284282</v>
      </c>
      <c r="AK816" s="79">
        <v>0.26402250360100699</v>
      </c>
      <c r="AL816" s="79">
        <v>0.35709660233447149</v>
      </c>
      <c r="AM816" s="79">
        <v>0.50417810265184926</v>
      </c>
      <c r="AN816" s="79">
        <v>0.40456024296458754</v>
      </c>
      <c r="AO816" s="79">
        <v>0.31058258116552151</v>
      </c>
      <c r="AP816" s="79">
        <v>0.20216540179340287</v>
      </c>
      <c r="AQ816" s="79">
        <v>0.11880345012198872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2.2818378958964955</v>
      </c>
      <c r="Q817" s="79">
        <v>2.1775042092991708</v>
      </c>
      <c r="R817" s="79">
        <v>2.0973422723470514</v>
      </c>
      <c r="S817" s="79">
        <v>1.6882341168210375</v>
      </c>
      <c r="T817" s="79">
        <v>1.5289455383696489</v>
      </c>
      <c r="U817" s="79">
        <v>1.377941437924584</v>
      </c>
      <c r="V817" s="79">
        <v>1.025228986553292</v>
      </c>
      <c r="W817" s="79">
        <v>0.95349953935640841</v>
      </c>
      <c r="X817" s="79">
        <v>0.86090273488835045</v>
      </c>
      <c r="Y817" s="79">
        <v>0.71386119024973183</v>
      </c>
      <c r="Z817" s="79">
        <v>0.70026254802856269</v>
      </c>
      <c r="AA817" s="79">
        <v>0.71802852800547678</v>
      </c>
      <c r="AB817" s="79">
        <v>0.72739032708781148</v>
      </c>
      <c r="AC817" s="79">
        <v>0.64188812725737765</v>
      </c>
      <c r="AD817" s="79">
        <v>0.51544060054693641</v>
      </c>
      <c r="AE817" s="79">
        <v>0.53392645154285134</v>
      </c>
      <c r="AF817" s="79">
        <v>0.60039352399236734</v>
      </c>
      <c r="AG817" s="79">
        <v>0.48545164382924366</v>
      </c>
      <c r="AH817" s="79">
        <v>0.41716924290356788</v>
      </c>
      <c r="AI817" s="79">
        <v>0.27722729334925289</v>
      </c>
      <c r="AJ817" s="79">
        <v>0.31999125403783857</v>
      </c>
      <c r="AK817" s="79">
        <v>0.44036745761122409</v>
      </c>
      <c r="AL817" s="79">
        <v>0.54642641034367734</v>
      </c>
      <c r="AM817" s="79">
        <v>0.71402738743882666</v>
      </c>
      <c r="AN817" s="79">
        <v>0.60051174758143322</v>
      </c>
      <c r="AO817" s="79">
        <v>0.49342317486050336</v>
      </c>
      <c r="AP817" s="79">
        <v>0.36988061405266892</v>
      </c>
      <c r="AQ817" s="79">
        <v>0.27488875904344384</v>
      </c>
      <c r="AR817" s="79">
        <v>0.13951092920247643</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2.2628458563570861</v>
      </c>
      <c r="Q818" s="79">
        <v>2.159115950191338</v>
      </c>
      <c r="R818" s="79">
        <v>2.0794179114342066</v>
      </c>
      <c r="S818" s="79">
        <v>1.6726772702437913</v>
      </c>
      <c r="T818" s="79">
        <v>1.5143104969138279</v>
      </c>
      <c r="U818" s="79">
        <v>1.3641802592058141</v>
      </c>
      <c r="V818" s="79">
        <v>1.0135089594803304</v>
      </c>
      <c r="W818" s="79">
        <v>0.9421946115481018</v>
      </c>
      <c r="X818" s="79">
        <v>0.85013366601868279</v>
      </c>
      <c r="Y818" s="79">
        <v>0.70394305275397639</v>
      </c>
      <c r="Z818" s="79">
        <v>0.69042310605615098</v>
      </c>
      <c r="AA818" s="79">
        <v>0.70808627407071933</v>
      </c>
      <c r="AB818" s="79">
        <v>0.71739389629728845</v>
      </c>
      <c r="AC818" s="79">
        <v>0.63238649883412468</v>
      </c>
      <c r="AD818" s="79">
        <v>0.50667072564202387</v>
      </c>
      <c r="AE818" s="79">
        <v>0.52504959877243451</v>
      </c>
      <c r="AF818" s="79">
        <v>0.59113202538992804</v>
      </c>
      <c r="AG818" s="79">
        <v>0.47685531541559451</v>
      </c>
      <c r="AH818" s="79">
        <v>0.40896806565196964</v>
      </c>
      <c r="AI818" s="79">
        <v>0.26983596202041665</v>
      </c>
      <c r="AJ818" s="79">
        <v>0.31235244709990079</v>
      </c>
      <c r="AK818" s="79">
        <v>0.43203203198266532</v>
      </c>
      <c r="AL818" s="79">
        <v>0.53747722014547861</v>
      </c>
      <c r="AM818" s="79">
        <v>0.70410828815772819</v>
      </c>
      <c r="AN818" s="79">
        <v>0.59124956481751212</v>
      </c>
      <c r="AO818" s="79">
        <v>0.48478071509078552</v>
      </c>
      <c r="AP818" s="79">
        <v>0.36195309672498821</v>
      </c>
      <c r="AQ818" s="79">
        <v>0.26751096084372888</v>
      </c>
      <c r="AR818" s="79">
        <v>0.13291656430405699</v>
      </c>
      <c r="AS818" s="79">
        <v>-5.7870132961644442E-3</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2.4432487528600531</v>
      </c>
      <c r="Q819" s="79">
        <v>2.3337836154421683</v>
      </c>
      <c r="R819" s="79">
        <v>2.2496790684801278</v>
      </c>
      <c r="S819" s="79">
        <v>1.8204497186511286</v>
      </c>
      <c r="T819" s="79">
        <v>1.6533268391867333</v>
      </c>
      <c r="U819" s="79">
        <v>1.494895893775217</v>
      </c>
      <c r="V819" s="79">
        <v>1.1248359618629928</v>
      </c>
      <c r="W819" s="79">
        <v>1.0495786403746803</v>
      </c>
      <c r="X819" s="79">
        <v>0.95242764095995414</v>
      </c>
      <c r="Y819" s="79">
        <v>0.79815414200724788</v>
      </c>
      <c r="Z819" s="79">
        <v>0.78388667683866753</v>
      </c>
      <c r="AA819" s="79">
        <v>0.80252644221992975</v>
      </c>
      <c r="AB819" s="79">
        <v>0.81234868330474408</v>
      </c>
      <c r="AC819" s="79">
        <v>0.72264122295118816</v>
      </c>
      <c r="AD819" s="79">
        <v>0.58997461891435776</v>
      </c>
      <c r="AE819" s="79">
        <v>0.60936966078002341</v>
      </c>
      <c r="AF819" s="79">
        <v>0.67910578778502195</v>
      </c>
      <c r="AG819" s="79">
        <v>0.55851071329400948</v>
      </c>
      <c r="AH819" s="79">
        <v>0.48686997438865365</v>
      </c>
      <c r="AI819" s="79">
        <v>0.34004525038927652</v>
      </c>
      <c r="AJ819" s="79">
        <v>0.38491247387171657</v>
      </c>
      <c r="AK819" s="79">
        <v>0.51120914847174681</v>
      </c>
      <c r="AL819" s="79">
        <v>0.62248440590669851</v>
      </c>
      <c r="AM819" s="79">
        <v>0.79832851328402399</v>
      </c>
      <c r="AN819" s="79">
        <v>0.67922982597292836</v>
      </c>
      <c r="AO819" s="79">
        <v>0.56687430867941546</v>
      </c>
      <c r="AP819" s="79">
        <v>0.43725554568121727</v>
      </c>
      <c r="AQ819" s="79">
        <v>0.33759169979128217</v>
      </c>
      <c r="AR819" s="79">
        <v>0.19555557291625966</v>
      </c>
      <c r="AS819" s="79">
        <v>4.9183068172069119E-2</v>
      </c>
      <c r="AT819" s="79">
        <v>5.5290045697832461E-2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2.2967888769587943</v>
      </c>
      <c r="Q820" s="79">
        <v>2.1919798801779815</v>
      </c>
      <c r="R820" s="79">
        <v>2.1114527516352637</v>
      </c>
      <c r="S820" s="79">
        <v>1.7004808330351049</v>
      </c>
      <c r="T820" s="79">
        <v>1.5404665878703039</v>
      </c>
      <c r="U820" s="79">
        <v>1.3887745620865422</v>
      </c>
      <c r="V820" s="79">
        <v>1.0344552680410632</v>
      </c>
      <c r="W820" s="79">
        <v>0.96239904492145967</v>
      </c>
      <c r="X820" s="79">
        <v>0.8693803996696865</v>
      </c>
      <c r="Y820" s="79">
        <v>0.72166898180179839</v>
      </c>
      <c r="Z820" s="79">
        <v>0.70800838861023674</v>
      </c>
      <c r="AA820" s="79">
        <v>0.72585530458661629</v>
      </c>
      <c r="AB820" s="79">
        <v>0.73525975296645707</v>
      </c>
      <c r="AC820" s="79">
        <v>0.64936803305276503</v>
      </c>
      <c r="AD820" s="79">
        <v>0.52234445272932051</v>
      </c>
      <c r="AE820" s="79">
        <v>0.54091451922183442</v>
      </c>
      <c r="AF820" s="79">
        <v>0.60768439393428419</v>
      </c>
      <c r="AG820" s="79">
        <v>0.49221887612417836</v>
      </c>
      <c r="AH820" s="79">
        <v>0.42362540289221823</v>
      </c>
      <c r="AI820" s="79">
        <v>0.2830459235439351</v>
      </c>
      <c r="AJ820" s="79">
        <v>0.32600470286363092</v>
      </c>
      <c r="AK820" s="79">
        <v>0.44692930108570622</v>
      </c>
      <c r="AL820" s="79">
        <v>0.55347142375040159</v>
      </c>
      <c r="AM820" s="79">
        <v>0.72183593613097918</v>
      </c>
      <c r="AN820" s="79">
        <v>0.60780315611139046</v>
      </c>
      <c r="AO820" s="79">
        <v>0.50022672284599523</v>
      </c>
      <c r="AP820" s="79">
        <v>0.37612134250056711</v>
      </c>
      <c r="AQ820" s="79">
        <v>0.28069673563998115</v>
      </c>
      <c r="AR820" s="79">
        <v>0.14470216864306271</v>
      </c>
      <c r="AS820" s="79">
        <v>4.5556732344985418E-3</v>
      </c>
      <c r="AT820" s="79">
        <v>1.0402888182895916E-2</v>
      </c>
      <c r="AU820" s="79">
        <v>-4.253537470378959E-2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2.3184281656154702</v>
      </c>
      <c r="Q821" s="79">
        <v>2.2129312290787913</v>
      </c>
      <c r="R821" s="79">
        <v>2.1318755408241041</v>
      </c>
      <c r="S821" s="79">
        <v>1.7182061064568512</v>
      </c>
      <c r="T821" s="79">
        <v>1.5571415682434111</v>
      </c>
      <c r="U821" s="79">
        <v>1.4044538743549089</v>
      </c>
      <c r="V821" s="79">
        <v>1.0478089180463517</v>
      </c>
      <c r="W821" s="79">
        <v>0.97527973609626517</v>
      </c>
      <c r="X821" s="79">
        <v>0.88165053997509191</v>
      </c>
      <c r="Y821" s="79">
        <v>0.73296958170640059</v>
      </c>
      <c r="Z821" s="79">
        <v>0.71921932383495613</v>
      </c>
      <c r="AA821" s="79">
        <v>0.73718338245554427</v>
      </c>
      <c r="AB821" s="79">
        <v>0.74664955925681065</v>
      </c>
      <c r="AC821" s="79">
        <v>0.66019406780972723</v>
      </c>
      <c r="AD821" s="79">
        <v>0.5323367368205868</v>
      </c>
      <c r="AE821" s="79">
        <v>0.55102869253446196</v>
      </c>
      <c r="AF821" s="79">
        <v>0.61823682782300471</v>
      </c>
      <c r="AG821" s="79">
        <v>0.50201342354729961</v>
      </c>
      <c r="AH821" s="79">
        <v>0.43296972009962731</v>
      </c>
      <c r="AI821" s="79">
        <v>0.29146751259180587</v>
      </c>
      <c r="AJ821" s="79">
        <v>0.33470826247762869</v>
      </c>
      <c r="AK821" s="79">
        <v>0.45642657918890067</v>
      </c>
      <c r="AL821" s="79">
        <v>0.56366801740957517</v>
      </c>
      <c r="AM821" s="79">
        <v>0.73313763188158687</v>
      </c>
      <c r="AN821" s="79">
        <v>0.6183563695250146</v>
      </c>
      <c r="AO821" s="79">
        <v>0.51007383175036347</v>
      </c>
      <c r="AP821" s="79">
        <v>0.38515385506608257</v>
      </c>
      <c r="AQ821" s="79">
        <v>0.28910290521239879</v>
      </c>
      <c r="AR821" s="79">
        <v>0.15221570426140663</v>
      </c>
      <c r="AS821" s="79">
        <v>1.1149322690412499E-2</v>
      </c>
      <c r="AT821" s="79">
        <v>1.7034917279371731E-2</v>
      </c>
      <c r="AU821" s="79">
        <v>-3.6250818980447914E-2</v>
      </c>
      <c r="AV821" s="79">
        <v>6.5637471686198602E-3</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2.4722369127993691</v>
      </c>
      <c r="Q822" s="79">
        <v>2.3618502059164226</v>
      </c>
      <c r="R822" s="79">
        <v>2.2770375962397917</v>
      </c>
      <c r="S822" s="79">
        <v>1.8441946332400461</v>
      </c>
      <c r="T822" s="79">
        <v>1.6756647730120888</v>
      </c>
      <c r="U822" s="79">
        <v>1.5159000228381045</v>
      </c>
      <c r="V822" s="79">
        <v>1.1427246156107458</v>
      </c>
      <c r="W822" s="79">
        <v>1.0668337147825451</v>
      </c>
      <c r="X822" s="79">
        <v>0.96886481665894419</v>
      </c>
      <c r="Y822" s="79">
        <v>0.81329251381984313</v>
      </c>
      <c r="Z822" s="79">
        <v>0.79890493314642386</v>
      </c>
      <c r="AA822" s="79">
        <v>0.81770162372795074</v>
      </c>
      <c r="AB822" s="79">
        <v>0.8276065566877836</v>
      </c>
      <c r="AC822" s="79">
        <v>0.73714386358889694</v>
      </c>
      <c r="AD822" s="79">
        <v>0.60336036065441045</v>
      </c>
      <c r="AE822" s="79">
        <v>0.62291868627213276</v>
      </c>
      <c r="AF822" s="79">
        <v>0.69324191056468276</v>
      </c>
      <c r="AG822" s="79">
        <v>0.57163156545044413</v>
      </c>
      <c r="AH822" s="79">
        <v>0.4993876946349019</v>
      </c>
      <c r="AI822" s="79">
        <v>0.35132687679281172</v>
      </c>
      <c r="AJ822" s="79">
        <v>0.39657183024589698</v>
      </c>
      <c r="AK822" s="79">
        <v>0.52393177632756738</v>
      </c>
      <c r="AL822" s="79">
        <v>0.63614384233818</v>
      </c>
      <c r="AM822" s="79">
        <v>0.81346835310047916</v>
      </c>
      <c r="AN822" s="79">
        <v>0.69336699301023297</v>
      </c>
      <c r="AO822" s="79">
        <v>0.58006557260627423</v>
      </c>
      <c r="AP822" s="79">
        <v>0.44935556999612325</v>
      </c>
      <c r="AQ822" s="79">
        <v>0.34885267014517968</v>
      </c>
      <c r="AR822" s="79">
        <v>0.2056207638599144</v>
      </c>
      <c r="AS822" s="79">
        <v>5.8015972434513695E-2</v>
      </c>
      <c r="AT822" s="79">
        <v>6.417436362625617E-2</v>
      </c>
      <c r="AU822" s="79">
        <v>8.4188398863828725E-3</v>
      </c>
      <c r="AV822" s="79">
        <v>5.3217856037666961E-2</v>
      </c>
      <c r="AW822" s="79">
        <v>4.6349879975591438E-2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2.5730605597066183</v>
      </c>
      <c r="Q823" s="79">
        <v>2.4594685443618576</v>
      </c>
      <c r="R823" s="79">
        <v>2.3721932235206173</v>
      </c>
      <c r="S823" s="79">
        <v>1.926781761549242</v>
      </c>
      <c r="T823" s="79">
        <v>1.7533582850307843</v>
      </c>
      <c r="U823" s="79">
        <v>1.5889544318335045</v>
      </c>
      <c r="V823" s="79">
        <v>1.2049430976698046</v>
      </c>
      <c r="W823" s="79">
        <v>1.1268485461170894</v>
      </c>
      <c r="X823" s="79">
        <v>1.0260349165306397</v>
      </c>
      <c r="Y823" s="79">
        <v>0.86594524712816334</v>
      </c>
      <c r="Z823" s="79">
        <v>0.85113989301644</v>
      </c>
      <c r="AA823" s="79">
        <v>0.8704823847462787</v>
      </c>
      <c r="AB823" s="79">
        <v>0.88067492811071868</v>
      </c>
      <c r="AC823" s="79">
        <v>0.7875854618807534</v>
      </c>
      <c r="AD823" s="79">
        <v>0.64991727567129798</v>
      </c>
      <c r="AE823" s="79">
        <v>0.67004351810048823</v>
      </c>
      <c r="AF823" s="79">
        <v>0.74240872400705638</v>
      </c>
      <c r="AG823" s="79">
        <v>0.6172671686660991</v>
      </c>
      <c r="AH823" s="79">
        <v>0.54292554625547729</v>
      </c>
      <c r="AI823" s="79">
        <v>0.3905654734967996</v>
      </c>
      <c r="AJ823" s="79">
        <v>0.43712420862027523</v>
      </c>
      <c r="AK823" s="79">
        <v>0.56818231659479657</v>
      </c>
      <c r="AL823" s="79">
        <v>0.68365269417985342</v>
      </c>
      <c r="AM823" s="79">
        <v>0.86612619226936949</v>
      </c>
      <c r="AN823" s="79">
        <v>0.7425374384825173</v>
      </c>
      <c r="AO823" s="79">
        <v>0.62594607482532338</v>
      </c>
      <c r="AP823" s="79">
        <v>0.49144063443791924</v>
      </c>
      <c r="AQ823" s="79">
        <v>0.38801942309435439</v>
      </c>
      <c r="AR823" s="79">
        <v>0.24062847941969762</v>
      </c>
      <c r="AS823" s="79">
        <v>8.873767475665334E-2</v>
      </c>
      <c r="AT823" s="79">
        <v>9.5074887692022866E-2</v>
      </c>
      <c r="AU823" s="79">
        <v>3.7700385933122159E-2</v>
      </c>
      <c r="AV823" s="79">
        <v>8.3800235034364054E-2</v>
      </c>
      <c r="AW823" s="79">
        <v>7.6732832950723709E-2</v>
      </c>
      <c r="AX823" s="79">
        <v>2.9037087456674646E-2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2.8586826408638113</v>
      </c>
      <c r="Q824" s="79">
        <v>2.7360103462225043</v>
      </c>
      <c r="R824" s="79">
        <v>2.6417584409221462</v>
      </c>
      <c r="S824" s="79">
        <v>2.1607418313151037</v>
      </c>
      <c r="T824" s="79">
        <v>1.9734552888180543</v>
      </c>
      <c r="U824" s="79">
        <v>1.7959093771765358</v>
      </c>
      <c r="V824" s="79">
        <v>1.3812010775909029</v>
      </c>
      <c r="W824" s="79">
        <v>1.2968638307441132</v>
      </c>
      <c r="X824" s="79">
        <v>1.1879913960491777</v>
      </c>
      <c r="Y824" s="79">
        <v>1.0151045339368592</v>
      </c>
      <c r="Z824" s="79">
        <v>0.99911567454080152</v>
      </c>
      <c r="AA824" s="79">
        <v>1.0200043596951076</v>
      </c>
      <c r="AB824" s="79">
        <v>1.0310116710712813</v>
      </c>
      <c r="AC824" s="79">
        <v>0.93048085123587987</v>
      </c>
      <c r="AD824" s="79">
        <v>0.7818077930973828</v>
      </c>
      <c r="AE824" s="79">
        <v>0.80354288014379716</v>
      </c>
      <c r="AF824" s="79">
        <v>0.88169279089066055</v>
      </c>
      <c r="AG824" s="79">
        <v>0.74654771311327772</v>
      </c>
      <c r="AH824" s="79">
        <v>0.66626339576236437</v>
      </c>
      <c r="AI824" s="79">
        <v>0.50172401612113882</v>
      </c>
      <c r="AJ824" s="79">
        <v>0.55200454733505233</v>
      </c>
      <c r="AK824" s="79">
        <v>0.69353913308729154</v>
      </c>
      <c r="AL824" s="79">
        <v>0.81823994184101545</v>
      </c>
      <c r="AM824" s="79">
        <v>1.0152999434082783</v>
      </c>
      <c r="AN824" s="79">
        <v>0.88183179449941262</v>
      </c>
      <c r="AO824" s="79">
        <v>0.7559203906760209</v>
      </c>
      <c r="AP824" s="79">
        <v>0.6106629008429254</v>
      </c>
      <c r="AQ824" s="79">
        <v>0.498974440420836</v>
      </c>
      <c r="AR824" s="79">
        <v>0.3398014103883889</v>
      </c>
      <c r="AS824" s="79">
        <v>0.1757688110337759</v>
      </c>
      <c r="AT824" s="79">
        <v>0.18261260590837938</v>
      </c>
      <c r="AU824" s="79">
        <v>0.12065172104068529</v>
      </c>
      <c r="AV824" s="79">
        <v>0.17043668395998418</v>
      </c>
      <c r="AW824" s="79">
        <v>0.16280433032912744</v>
      </c>
      <c r="AX824" s="79">
        <v>0.11129589880227499</v>
      </c>
      <c r="AY824" s="79">
        <v>7.9937654675700576E-2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2.786464850813954</v>
      </c>
      <c r="Q825" s="79">
        <v>2.6660884490573116</v>
      </c>
      <c r="R825" s="79">
        <v>2.5736005303146192</v>
      </c>
      <c r="S825" s="79">
        <v>2.1015864637400661</v>
      </c>
      <c r="T825" s="79">
        <v>1.917805112383117</v>
      </c>
      <c r="U825" s="79">
        <v>1.7435820895522387</v>
      </c>
      <c r="V825" s="79">
        <v>1.3366353292531599</v>
      </c>
      <c r="W825" s="79">
        <v>1.2538765095933235</v>
      </c>
      <c r="X825" s="79">
        <v>1.1470416943044908</v>
      </c>
      <c r="Y825" s="79">
        <v>0.97739052381868319</v>
      </c>
      <c r="Z825" s="79">
        <v>0.96170090646932116</v>
      </c>
      <c r="AA825" s="79">
        <v>0.98219864610690721</v>
      </c>
      <c r="AB825" s="79">
        <v>0.992999948392424</v>
      </c>
      <c r="AC825" s="79">
        <v>0.89435062914054497</v>
      </c>
      <c r="AD825" s="79">
        <v>0.74846008532053887</v>
      </c>
      <c r="AE825" s="79">
        <v>0.76978838588070253</v>
      </c>
      <c r="AF825" s="79">
        <v>0.84647566951566933</v>
      </c>
      <c r="AG825" s="79">
        <v>0.71385992098393147</v>
      </c>
      <c r="AH825" s="79">
        <v>0.63507817757194307</v>
      </c>
      <c r="AI825" s="79">
        <v>0.47361826091842868</v>
      </c>
      <c r="AJ825" s="79">
        <v>0.52295775883555129</v>
      </c>
      <c r="AK825" s="79">
        <v>0.66184343148713698</v>
      </c>
      <c r="AL825" s="79">
        <v>0.78421038237697405</v>
      </c>
      <c r="AM825" s="79">
        <v>0.9775822760729912</v>
      </c>
      <c r="AN825" s="79">
        <v>0.84661207158022433</v>
      </c>
      <c r="AO825" s="79">
        <v>0.72305718270571806</v>
      </c>
      <c r="AP825" s="79">
        <v>0.58051828257804272</v>
      </c>
      <c r="AQ825" s="79">
        <v>0.47092014534043497</v>
      </c>
      <c r="AR825" s="79">
        <v>0.31472614352418488</v>
      </c>
      <c r="AS825" s="79">
        <v>0.15376352243004679</v>
      </c>
      <c r="AT825" s="79">
        <v>0.16047923117075463</v>
      </c>
      <c r="AU825" s="79">
        <v>9.9677985120539672E-2</v>
      </c>
      <c r="AV825" s="79">
        <v>0.14853118963046053</v>
      </c>
      <c r="AW825" s="79">
        <v>0.14104168053060057</v>
      </c>
      <c r="AX825" s="79">
        <v>9.0497263264576494E-2</v>
      </c>
      <c r="AY825" s="79">
        <v>5.9725909354544519E-2</v>
      </c>
      <c r="AZ825" s="79">
        <v>-1.8715659402787965E-2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2.7522721528274645</v>
      </c>
      <c r="Q826" s="79">
        <v>2.6329827792388194</v>
      </c>
      <c r="R826" s="79">
        <v>2.5413300488835979</v>
      </c>
      <c r="S826" s="79">
        <v>2.073578384063623</v>
      </c>
      <c r="T826" s="79">
        <v>1.8914566229815306</v>
      </c>
      <c r="U826" s="79">
        <v>1.7188068763955562</v>
      </c>
      <c r="V826" s="79">
        <v>1.3155349442593471</v>
      </c>
      <c r="W826" s="79">
        <v>1.2335234568573921</v>
      </c>
      <c r="X826" s="79">
        <v>1.1276533859191711</v>
      </c>
      <c r="Y826" s="79">
        <v>0.95953420674030221</v>
      </c>
      <c r="Z826" s="79">
        <v>0.94398627044931183</v>
      </c>
      <c r="AA826" s="79">
        <v>0.96429891051554362</v>
      </c>
      <c r="AB826" s="79">
        <v>0.97500267441592792</v>
      </c>
      <c r="AC826" s="79">
        <v>0.87724418249578207</v>
      </c>
      <c r="AD826" s="79">
        <v>0.73267106574837904</v>
      </c>
      <c r="AE826" s="79">
        <v>0.75380676657017143</v>
      </c>
      <c r="AF826" s="79">
        <v>0.82980154539338202</v>
      </c>
      <c r="AG826" s="79">
        <v>0.69838334930606283</v>
      </c>
      <c r="AH826" s="79">
        <v>0.62031302418672174</v>
      </c>
      <c r="AI826" s="79">
        <v>0.46031112982697586</v>
      </c>
      <c r="AJ826" s="79">
        <v>0.50920508008485565</v>
      </c>
      <c r="AK826" s="79">
        <v>0.64683658135317734</v>
      </c>
      <c r="AL826" s="79">
        <v>0.76809852893249786</v>
      </c>
      <c r="AM826" s="79">
        <v>0.95972422742514418</v>
      </c>
      <c r="AN826" s="79">
        <v>0.82993671571413841</v>
      </c>
      <c r="AO826" s="79">
        <v>0.70749755751890475</v>
      </c>
      <c r="AP826" s="79">
        <v>0.56624581830659992</v>
      </c>
      <c r="AQ826" s="79">
        <v>0.45763737888848777</v>
      </c>
      <c r="AR826" s="79">
        <v>0.30285384687502914</v>
      </c>
      <c r="AS826" s="79">
        <v>0.1433447573748797</v>
      </c>
      <c r="AT826" s="79">
        <v>0.14999982163325809</v>
      </c>
      <c r="AU826" s="79">
        <v>8.9747625613957938E-2</v>
      </c>
      <c r="AV826" s="79">
        <v>0.13815967381230737</v>
      </c>
      <c r="AW826" s="79">
        <v>0.13073779680010919</v>
      </c>
      <c r="AX826" s="79">
        <v>8.0649807907930665E-2</v>
      </c>
      <c r="AY826" s="79">
        <v>5.0156326803361267E-2</v>
      </c>
      <c r="AZ826" s="79">
        <v>-2.7576895521142356E-2</v>
      </c>
      <c r="BA826" s="79">
        <v>-9.0302430720146029E-3</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2.8453601966822886</v>
      </c>
      <c r="Q827" s="79">
        <v>2.7231114390224036</v>
      </c>
      <c r="R827" s="79">
        <v>2.6291849467876522</v>
      </c>
      <c r="S827" s="79">
        <v>2.1498290897037666</v>
      </c>
      <c r="T827" s="79">
        <v>1.9631891706117992</v>
      </c>
      <c r="U827" s="79">
        <v>1.7862562519830909</v>
      </c>
      <c r="V827" s="79">
        <v>1.3729797695970212</v>
      </c>
      <c r="W827" s="79">
        <v>1.2889337045778428</v>
      </c>
      <c r="X827" s="79">
        <v>1.1804371616234639</v>
      </c>
      <c r="Y827" s="79">
        <v>1.0081472067420791</v>
      </c>
      <c r="Z827" s="79">
        <v>0.99221355030170755</v>
      </c>
      <c r="AA827" s="79">
        <v>1.0130301154171573</v>
      </c>
      <c r="AB827" s="79">
        <v>1.0239994230741745</v>
      </c>
      <c r="AC827" s="79">
        <v>0.92381569481391212</v>
      </c>
      <c r="AD827" s="79">
        <v>0.77565594359974488</v>
      </c>
      <c r="AE827" s="79">
        <v>0.79731598832967276</v>
      </c>
      <c r="AF827" s="79">
        <v>0.87519607957578471</v>
      </c>
      <c r="AG827" s="79">
        <v>0.74051760217025675</v>
      </c>
      <c r="AH827" s="79">
        <v>0.66051047354827175</v>
      </c>
      <c r="AI827" s="79">
        <v>0.49653918071411307</v>
      </c>
      <c r="AJ827" s="79">
        <v>0.54664611393284013</v>
      </c>
      <c r="AK827" s="79">
        <v>0.6876920389700284</v>
      </c>
      <c r="AL827" s="79">
        <v>0.81196230711737583</v>
      </c>
      <c r="AM827" s="79">
        <v>1.0083419415449604</v>
      </c>
      <c r="AN827" s="79">
        <v>0.87533460326224444</v>
      </c>
      <c r="AO827" s="79">
        <v>0.74985791973211802</v>
      </c>
      <c r="AP827" s="79">
        <v>0.60510194427072961</v>
      </c>
      <c r="AQ827" s="79">
        <v>0.49379909816787332</v>
      </c>
      <c r="AR827" s="79">
        <v>0.33517562714433619</v>
      </c>
      <c r="AS827" s="79">
        <v>0.17170936489288613</v>
      </c>
      <c r="AT827" s="79">
        <v>0.17852953095846522</v>
      </c>
      <c r="AU827" s="79">
        <v>0.11678257154329366</v>
      </c>
      <c r="AV827" s="79">
        <v>0.16639564746091284</v>
      </c>
      <c r="AW827" s="79">
        <v>0.15878964520815184</v>
      </c>
      <c r="AX827" s="79">
        <v>0.10745905111126243</v>
      </c>
      <c r="AY827" s="79">
        <v>7.6209074104814103E-2</v>
      </c>
      <c r="AZ827" s="79">
        <v>-3.4525887256020775E-3</v>
      </c>
      <c r="BA827" s="79">
        <v>1.5554177363002394E-2</v>
      </c>
      <c r="BB827" s="79">
        <v>2.4808446739312113E-2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2.6105330462004241</v>
      </c>
      <c r="Q828" s="79">
        <v>2.4957497341536672</v>
      </c>
      <c r="R828" s="79">
        <v>2.4075591130462222</v>
      </c>
      <c r="S828" s="79">
        <v>1.9574763966379278</v>
      </c>
      <c r="T828" s="79">
        <v>1.7822341407360947</v>
      </c>
      <c r="U828" s="79">
        <v>1.6161061014900426</v>
      </c>
      <c r="V828" s="79">
        <v>1.2280674469682185</v>
      </c>
      <c r="W828" s="79">
        <v>1.1491538785028599</v>
      </c>
      <c r="X828" s="79">
        <v>1.0472829655846716</v>
      </c>
      <c r="Y828" s="79">
        <v>0.88551435515272259</v>
      </c>
      <c r="Z828" s="79">
        <v>0.87055372983226464</v>
      </c>
      <c r="AA828" s="79">
        <v>0.89009907601922533</v>
      </c>
      <c r="AB828" s="79">
        <v>0.90039851372177659</v>
      </c>
      <c r="AC828" s="79">
        <v>0.80633277135326631</v>
      </c>
      <c r="AD828" s="79">
        <v>0.66722078950638553</v>
      </c>
      <c r="AE828" s="79">
        <v>0.68755810598120037</v>
      </c>
      <c r="AF828" s="79">
        <v>0.76068224226570147</v>
      </c>
      <c r="AG828" s="79">
        <v>0.63422826437719215</v>
      </c>
      <c r="AH828" s="79">
        <v>0.55910698391287694</v>
      </c>
      <c r="AI828" s="79">
        <v>0.40514903429954169</v>
      </c>
      <c r="AJ828" s="79">
        <v>0.45219605433840832</v>
      </c>
      <c r="AK828" s="79">
        <v>0.58462863472919968</v>
      </c>
      <c r="AL828" s="79">
        <v>0.7013100083475412</v>
      </c>
      <c r="AM828" s="79">
        <v>0.8856971979567998</v>
      </c>
      <c r="AN828" s="79">
        <v>0.76081230663472355</v>
      </c>
      <c r="AO828" s="79">
        <v>0.64299819059846075</v>
      </c>
      <c r="AP828" s="79">
        <v>0.50708212388272078</v>
      </c>
      <c r="AQ828" s="79">
        <v>0.4025762821836148</v>
      </c>
      <c r="AR828" s="79">
        <v>0.25363957541486387</v>
      </c>
      <c r="AS828" s="79">
        <v>0.10015581534813718</v>
      </c>
      <c r="AT828" s="79">
        <v>0.10655948982877324</v>
      </c>
      <c r="AU828" s="79">
        <v>4.8583272759895865E-2</v>
      </c>
      <c r="AV828" s="79">
        <v>9.5166594207588745E-2</v>
      </c>
      <c r="AW828" s="79">
        <v>8.8025072717154096E-2</v>
      </c>
      <c r="AX828" s="79">
        <v>3.9829117907037782E-2</v>
      </c>
      <c r="AY828" s="79">
        <v>1.0487503882912782E-2</v>
      </c>
      <c r="AZ828" s="79">
        <v>-6.4309407577461772E-2</v>
      </c>
      <c r="BA828" s="79">
        <v>-4.646334022504154E-2</v>
      </c>
      <c r="BB828" s="79">
        <v>-3.7774207427954065E-2</v>
      </c>
      <c r="BC828" s="79">
        <v>-6.1067660367543575E-2</v>
      </c>
      <c r="BD828" s="80"/>
      <c r="BE828" s="82"/>
      <c r="BF828" s="87"/>
      <c r="BG828" s="87"/>
      <c r="BH828" s="87"/>
      <c r="BI828" s="87"/>
      <c r="BJ828" s="87"/>
      <c r="BK828" s="87"/>
      <c r="BL828" s="87"/>
      <c r="BM828" s="87"/>
      <c r="BN828" s="87"/>
      <c r="BO828" s="87"/>
      <c r="BP828" s="87"/>
      <c r="BQ828" s="87"/>
    </row>
    <row r="829" spans="15:69" ht="15.75" x14ac:dyDescent="0.25">
      <c r="O829" s="69">
        <v>2001</v>
      </c>
      <c r="P829" s="79">
        <v>2.4547819618045432</v>
      </c>
      <c r="Q829" s="79">
        <v>2.3449501694068435</v>
      </c>
      <c r="R829" s="79">
        <v>2.2605639131107069</v>
      </c>
      <c r="S829" s="79">
        <v>1.8298968536847542</v>
      </c>
      <c r="T829" s="79">
        <v>1.6622141938424042</v>
      </c>
      <c r="U829" s="79">
        <v>1.5032525818053104</v>
      </c>
      <c r="V829" s="79">
        <v>1.1319531290733424</v>
      </c>
      <c r="W829" s="79">
        <v>1.0564437321540561</v>
      </c>
      <c r="X829" s="79">
        <v>0.95896732413372576</v>
      </c>
      <c r="Y829" s="79">
        <v>0.80417708397940257</v>
      </c>
      <c r="Z829" s="79">
        <v>0.78986182974046792</v>
      </c>
      <c r="AA829" s="79">
        <v>0.80856402927164162</v>
      </c>
      <c r="AB829" s="79">
        <v>0.81841917008774612</v>
      </c>
      <c r="AC829" s="79">
        <v>0.72841123336480862</v>
      </c>
      <c r="AD829" s="79">
        <v>0.59530026071736253</v>
      </c>
      <c r="AE829" s="79">
        <v>0.61476026654188765</v>
      </c>
      <c r="AF829" s="79">
        <v>0.68472997566117866</v>
      </c>
      <c r="AG829" s="79">
        <v>0.56373096631340458</v>
      </c>
      <c r="AH829" s="79">
        <v>0.49185026577006175</v>
      </c>
      <c r="AI829" s="79">
        <v>0.34453375034298267</v>
      </c>
      <c r="AJ829" s="79">
        <v>0.38955125720612599</v>
      </c>
      <c r="AK829" s="79">
        <v>0.51627096425071795</v>
      </c>
      <c r="AL829" s="79">
        <v>0.62791893968731949</v>
      </c>
      <c r="AM829" s="79">
        <v>0.80435203931516286</v>
      </c>
      <c r="AN829" s="79">
        <v>0.68485442931669749</v>
      </c>
      <c r="AO829" s="79">
        <v>0.57212257567631564</v>
      </c>
      <c r="AP829" s="79">
        <v>0.4420696528528818</v>
      </c>
      <c r="AQ829" s="79">
        <v>0.34207198154359375</v>
      </c>
      <c r="AR829" s="79">
        <v>0.19956010271264446</v>
      </c>
      <c r="AS829" s="79">
        <v>5.2697321255352397E-2</v>
      </c>
      <c r="AT829" s="79">
        <v>5.8824754186135614E-2</v>
      </c>
      <c r="AU829" s="79">
        <v>3.3495137215719221E-3</v>
      </c>
      <c r="AV829" s="79">
        <v>4.7923325011789468E-2</v>
      </c>
      <c r="AW829" s="79">
        <v>4.1089874297093119E-2</v>
      </c>
      <c r="AX829" s="79">
        <v>-5.0270046178253706E-3</v>
      </c>
      <c r="AY829" s="79">
        <v>-3.3102880828806094E-2</v>
      </c>
      <c r="AZ829" s="79">
        <v>-0.10467320499020115</v>
      </c>
      <c r="BA829" s="79">
        <v>-8.7596980845632583E-2</v>
      </c>
      <c r="BB829" s="79">
        <v>-7.9282679642187603E-2</v>
      </c>
      <c r="BC829" s="79">
        <v>-0.10157130019048147</v>
      </c>
      <c r="BD829" s="79">
        <v>-4.313797503107944E-2</v>
      </c>
      <c r="BE829" s="80"/>
      <c r="BF829" s="87"/>
      <c r="BG829" s="87"/>
      <c r="BH829" s="87"/>
      <c r="BI829" s="87"/>
      <c r="BJ829" s="87"/>
      <c r="BK829" s="87"/>
      <c r="BL829" s="87"/>
      <c r="BM829" s="87"/>
      <c r="BN829" s="87"/>
      <c r="BO829" s="87"/>
      <c r="BP829" s="87"/>
      <c r="BQ829" s="87"/>
    </row>
    <row r="830" spans="15:69" ht="15.75" x14ac:dyDescent="0.25">
      <c r="O830" s="69">
        <v>2002</v>
      </c>
      <c r="P830" s="79">
        <v>2.4436345955231187</v>
      </c>
      <c r="Q830" s="79">
        <v>2.3341571916896582</v>
      </c>
      <c r="R830" s="79">
        <v>2.2500432201624165</v>
      </c>
      <c r="S830" s="79">
        <v>1.8207657718638348</v>
      </c>
      <c r="T830" s="79">
        <v>1.653624164987771</v>
      </c>
      <c r="U830" s="79">
        <v>1.4951754661630461</v>
      </c>
      <c r="V830" s="79">
        <v>1.1250740661723091</v>
      </c>
      <c r="W830" s="79">
        <v>1.0498083115188601</v>
      </c>
      <c r="X830" s="79">
        <v>0.95264642558299528</v>
      </c>
      <c r="Y830" s="79">
        <v>0.79835563909112228</v>
      </c>
      <c r="Z830" s="79">
        <v>0.78408657514268276</v>
      </c>
      <c r="AA830" s="79">
        <v>0.80272842925387122</v>
      </c>
      <c r="AB830" s="79">
        <v>0.81255177099679354</v>
      </c>
      <c r="AC830" s="79">
        <v>0.7228342582282411</v>
      </c>
      <c r="AD830" s="79">
        <v>0.5901527878719911</v>
      </c>
      <c r="AE830" s="79">
        <v>0.60955000310215657</v>
      </c>
      <c r="AF830" s="79">
        <v>0.67929394457973225</v>
      </c>
      <c r="AG830" s="79">
        <v>0.55868535647758277</v>
      </c>
      <c r="AH830" s="79">
        <v>0.48703658967315039</v>
      </c>
      <c r="AI830" s="79">
        <v>0.34019541282747084</v>
      </c>
      <c r="AJ830" s="79">
        <v>0.38506766402943843</v>
      </c>
      <c r="AK830" s="79">
        <v>0.51137849114901102</v>
      </c>
      <c r="AL830" s="79">
        <v>0.62266621783749143</v>
      </c>
      <c r="AM830" s="79">
        <v>0.79853002990754895</v>
      </c>
      <c r="AN830" s="79">
        <v>0.67941799666707725</v>
      </c>
      <c r="AO830" s="79">
        <v>0.56704988906856046</v>
      </c>
      <c r="AP830" s="79">
        <v>0.43741660128511206</v>
      </c>
      <c r="AQ830" s="79">
        <v>0.33774158729014897</v>
      </c>
      <c r="AR830" s="79">
        <v>0.19568954416818102</v>
      </c>
      <c r="AS830" s="79">
        <v>4.930063725235441E-2</v>
      </c>
      <c r="AT830" s="79">
        <v>5.5408299112199008E-2</v>
      </c>
      <c r="AU830" s="79">
        <v>1.1205773696874632E-4</v>
      </c>
      <c r="AV830" s="79">
        <v>4.4542045015568611E-2</v>
      </c>
      <c r="AW830" s="79">
        <v>3.7730643442880338E-2</v>
      </c>
      <c r="AX830" s="79">
        <v>-8.2374325239203579E-3</v>
      </c>
      <c r="AY830" s="79">
        <v>-3.6222717757161856E-2</v>
      </c>
      <c r="AZ830" s="79">
        <v>-0.10756210965506592</v>
      </c>
      <c r="BA830" s="79">
        <v>-9.0540984479794917E-2</v>
      </c>
      <c r="BB830" s="79">
        <v>-8.2253510602043292E-2</v>
      </c>
      <c r="BC830" s="79">
        <v>-0.10447021361113891</v>
      </c>
      <c r="BD830" s="79">
        <v>-4.6225432239968639E-2</v>
      </c>
      <c r="BE830" s="79">
        <v>-3.2266482819082376E-3</v>
      </c>
      <c r="BF830" s="80"/>
      <c r="BG830" s="87"/>
      <c r="BH830" s="87"/>
      <c r="BI830" s="87"/>
      <c r="BJ830" s="87"/>
      <c r="BK830" s="87"/>
      <c r="BL830" s="87"/>
      <c r="BM830" s="87"/>
      <c r="BN830" s="87"/>
      <c r="BO830" s="87"/>
      <c r="BP830" s="87"/>
      <c r="BQ830" s="87"/>
    </row>
    <row r="831" spans="15:69" ht="15.75" x14ac:dyDescent="0.25">
      <c r="O831" s="69">
        <v>2003</v>
      </c>
      <c r="P831" s="79">
        <v>2.6731890790518982</v>
      </c>
      <c r="Q831" s="79">
        <v>2.5564138542104442</v>
      </c>
      <c r="R831" s="79">
        <v>2.4666928013405438</v>
      </c>
      <c r="S831" s="79">
        <v>2.0087994937801108</v>
      </c>
      <c r="T831" s="79">
        <v>1.8305161399566543</v>
      </c>
      <c r="U831" s="79">
        <v>1.6615051679825648</v>
      </c>
      <c r="V831" s="79">
        <v>1.266732615065614</v>
      </c>
      <c r="W831" s="79">
        <v>1.1864496058348826</v>
      </c>
      <c r="X831" s="79">
        <v>1.0828108577564182</v>
      </c>
      <c r="Y831" s="79">
        <v>0.91823496672632376</v>
      </c>
      <c r="Z831" s="79">
        <v>0.90301471951082635</v>
      </c>
      <c r="AA831" s="79">
        <v>0.92289924936876111</v>
      </c>
      <c r="AB831" s="79">
        <v>0.93337742021093062</v>
      </c>
      <c r="AC831" s="79">
        <v>0.83767929110931949</v>
      </c>
      <c r="AD831" s="79">
        <v>0.69615320453244478</v>
      </c>
      <c r="AE831" s="79">
        <v>0.71684344827668267</v>
      </c>
      <c r="AF831" s="79">
        <v>0.79123655737673482</v>
      </c>
      <c r="AG831" s="79">
        <v>0.66258813770043468</v>
      </c>
      <c r="AH831" s="79">
        <v>0.586163226620809</v>
      </c>
      <c r="AI831" s="79">
        <v>0.42953354011287032</v>
      </c>
      <c r="AJ831" s="79">
        <v>0.47739699905297378</v>
      </c>
      <c r="AK831" s="79">
        <v>0.61212777198248258</v>
      </c>
      <c r="AL831" s="79">
        <v>0.73083399674746574</v>
      </c>
      <c r="AM831" s="79">
        <v>0.91842098252579862</v>
      </c>
      <c r="AN831" s="79">
        <v>0.79136887884111484</v>
      </c>
      <c r="AO831" s="79">
        <v>0.67151025440947709</v>
      </c>
      <c r="AP831" s="79">
        <v>0.53323554385023419</v>
      </c>
      <c r="AQ831" s="79">
        <v>0.42691614128161587</v>
      </c>
      <c r="AR831" s="79">
        <v>0.27539483465664333</v>
      </c>
      <c r="AS831" s="79">
        <v>0.11924756662866728</v>
      </c>
      <c r="AT831" s="79">
        <v>0.12576236842305305</v>
      </c>
      <c r="AU831" s="79">
        <v>6.6780050671869373E-2</v>
      </c>
      <c r="AV831" s="79">
        <v>0.11417176414412188</v>
      </c>
      <c r="AW831" s="79">
        <v>0.10690631097950272</v>
      </c>
      <c r="AX831" s="79">
        <v>5.7873979022508126E-2</v>
      </c>
      <c r="AY831" s="79">
        <v>2.8023180036305152E-2</v>
      </c>
      <c r="AZ831" s="79">
        <v>-4.8071733043686726E-2</v>
      </c>
      <c r="BA831" s="79">
        <v>-2.9915970760353301E-2</v>
      </c>
      <c r="BB831" s="79">
        <v>-2.1076049538670715E-2</v>
      </c>
      <c r="BC831" s="79">
        <v>-4.4773729592077413E-2</v>
      </c>
      <c r="BD831" s="79">
        <v>1.7353679373579133E-2</v>
      </c>
      <c r="BE831" s="79">
        <v>6.3218784763271779E-2</v>
      </c>
      <c r="BF831" s="79">
        <v>6.6660523107536049E-2</v>
      </c>
      <c r="BG831" s="80"/>
      <c r="BH831" s="87"/>
      <c r="BI831" s="87"/>
      <c r="BJ831" s="87"/>
      <c r="BK831" s="87"/>
      <c r="BL831" s="87"/>
      <c r="BM831" s="87"/>
      <c r="BN831" s="87"/>
      <c r="BO831" s="87"/>
      <c r="BP831" s="87"/>
      <c r="BQ831" s="87"/>
    </row>
    <row r="832" spans="15:69" ht="15.75" x14ac:dyDescent="0.25">
      <c r="O832" s="69">
        <v>2004</v>
      </c>
      <c r="P832" s="79">
        <v>2.6348180800052807</v>
      </c>
      <c r="Q832" s="79">
        <v>2.5192627166914061</v>
      </c>
      <c r="R832" s="79">
        <v>2.4304789110908516</v>
      </c>
      <c r="S832" s="79">
        <v>1.9773688649661156</v>
      </c>
      <c r="T832" s="79">
        <v>1.8009479010856659</v>
      </c>
      <c r="U832" s="79">
        <v>1.6337024575678898</v>
      </c>
      <c r="V832" s="79">
        <v>1.2430537918033848</v>
      </c>
      <c r="W832" s="79">
        <v>1.1636094378131965</v>
      </c>
      <c r="X832" s="79">
        <v>1.0610533245292191</v>
      </c>
      <c r="Y832" s="79">
        <v>0.89819663205435996</v>
      </c>
      <c r="Z832" s="79">
        <v>0.88313537912933504</v>
      </c>
      <c r="AA832" s="79">
        <v>0.90281219050074468</v>
      </c>
      <c r="AB832" s="79">
        <v>0.9131809039001465</v>
      </c>
      <c r="AC832" s="79">
        <v>0.81848246001524871</v>
      </c>
      <c r="AD832" s="79">
        <v>0.67843478830247206</v>
      </c>
      <c r="AE832" s="79">
        <v>0.69890889688298741</v>
      </c>
      <c r="AF832" s="79">
        <v>0.7725248780277616</v>
      </c>
      <c r="AG832" s="79">
        <v>0.64522035007130252</v>
      </c>
      <c r="AH832" s="79">
        <v>0.56959379162941548</v>
      </c>
      <c r="AI832" s="79">
        <v>0.41460029575101537</v>
      </c>
      <c r="AJ832" s="79">
        <v>0.46196376171557818</v>
      </c>
      <c r="AK832" s="79">
        <v>0.59528710522929373</v>
      </c>
      <c r="AL832" s="79">
        <v>0.71275329678627752</v>
      </c>
      <c r="AM832" s="79">
        <v>0.89838070468894171</v>
      </c>
      <c r="AN832" s="79">
        <v>0.77265581723093091</v>
      </c>
      <c r="AO832" s="79">
        <v>0.65404926424587995</v>
      </c>
      <c r="AP832" s="79">
        <v>0.51721900391036735</v>
      </c>
      <c r="AQ832" s="79">
        <v>0.41201023888498439</v>
      </c>
      <c r="AR832" s="79">
        <v>0.26207175954903061</v>
      </c>
      <c r="AS832" s="79">
        <v>0.10755564269342492</v>
      </c>
      <c r="AT832" s="79">
        <v>0.11400238933245077</v>
      </c>
      <c r="AU832" s="79">
        <v>5.5636214777136039E-2</v>
      </c>
      <c r="AV832" s="79">
        <v>0.10253286323821555</v>
      </c>
      <c r="AW832" s="79">
        <v>9.5343306710130207E-2</v>
      </c>
      <c r="AX832" s="79">
        <v>4.6823178051763767E-2</v>
      </c>
      <c r="AY832" s="79">
        <v>1.7284207548873179E-2</v>
      </c>
      <c r="AZ832" s="79">
        <v>-5.8015800130278711E-2</v>
      </c>
      <c r="BA832" s="79">
        <v>-4.0049697219842098E-2</v>
      </c>
      <c r="BB832" s="79">
        <v>-3.1302119899186492E-2</v>
      </c>
      <c r="BC832" s="79">
        <v>-5.4752248400204546E-2</v>
      </c>
      <c r="BD832" s="79">
        <v>6.7261630053249465E-3</v>
      </c>
      <c r="BE832" s="79">
        <v>5.2112150691761436E-2</v>
      </c>
      <c r="BF832" s="79">
        <v>5.5517935825917464E-2</v>
      </c>
      <c r="BG832" s="79">
        <v>-1.0446235742517712E-2</v>
      </c>
      <c r="BH832" s="80"/>
      <c r="BI832" s="87"/>
      <c r="BJ832" s="87"/>
      <c r="BK832" s="87"/>
      <c r="BL832" s="87"/>
      <c r="BM832" s="87"/>
      <c r="BN832" s="87"/>
      <c r="BO832" s="87"/>
      <c r="BP832" s="87"/>
      <c r="BQ832" s="87"/>
    </row>
    <row r="833" spans="15:69" ht="15.75" x14ac:dyDescent="0.25">
      <c r="O833" s="69">
        <v>2005</v>
      </c>
      <c r="P833" s="79">
        <v>2.7755292359287553</v>
      </c>
      <c r="Q833" s="79">
        <v>2.6555004908975133</v>
      </c>
      <c r="R833" s="79">
        <v>2.5632796846993053</v>
      </c>
      <c r="S833" s="79">
        <v>2.0926288326944973</v>
      </c>
      <c r="T833" s="79">
        <v>1.9093782566545536</v>
      </c>
      <c r="U833" s="79">
        <v>1.735658403919498</v>
      </c>
      <c r="V833" s="79">
        <v>1.329886938578843</v>
      </c>
      <c r="W833" s="79">
        <v>1.2473671330432123</v>
      </c>
      <c r="X833" s="79">
        <v>1.1408408652894448</v>
      </c>
      <c r="Y833" s="79">
        <v>0.9716796610223537</v>
      </c>
      <c r="Z833" s="79">
        <v>0.95603535654919392</v>
      </c>
      <c r="AA833" s="79">
        <v>0.9764738970668817</v>
      </c>
      <c r="AB833" s="79">
        <v>0.98724400432307513</v>
      </c>
      <c r="AC833" s="79">
        <v>0.88887959223567004</v>
      </c>
      <c r="AD833" s="79">
        <v>0.74341039203443937</v>
      </c>
      <c r="AE833" s="79">
        <v>0.76467709474799117</v>
      </c>
      <c r="AF833" s="79">
        <v>0.84114289934288611</v>
      </c>
      <c r="AG833" s="79">
        <v>0.70891015575396277</v>
      </c>
      <c r="AH833" s="79">
        <v>0.6303559403502571</v>
      </c>
      <c r="AI833" s="79">
        <v>0.46936233291589197</v>
      </c>
      <c r="AJ833" s="79">
        <v>0.51855933439659985</v>
      </c>
      <c r="AK833" s="79">
        <v>0.65704389406047004</v>
      </c>
      <c r="AL833" s="79">
        <v>0.77905743935898897</v>
      </c>
      <c r="AM833" s="79">
        <v>0.97187085948073626</v>
      </c>
      <c r="AN833" s="79">
        <v>0.84127890746731315</v>
      </c>
      <c r="AO833" s="79">
        <v>0.71808085504452379</v>
      </c>
      <c r="AP833" s="79">
        <v>0.57595361871919992</v>
      </c>
      <c r="AQ833" s="79">
        <v>0.46667200971259049</v>
      </c>
      <c r="AR833" s="79">
        <v>0.31092910873010976</v>
      </c>
      <c r="AS833" s="79">
        <v>0.15043136062556758</v>
      </c>
      <c r="AT833" s="79">
        <v>0.15712767385955265</v>
      </c>
      <c r="AU833" s="79">
        <v>9.6502026695777218E-2</v>
      </c>
      <c r="AV833" s="79">
        <v>0.14521413922373672</v>
      </c>
      <c r="AW833" s="79">
        <v>0.13774626042824301</v>
      </c>
      <c r="AX833" s="79">
        <v>8.7347819502577473E-2</v>
      </c>
      <c r="AY833" s="79">
        <v>5.6665335736364189E-2</v>
      </c>
      <c r="AZ833" s="79">
        <v>-2.1549687464435099E-2</v>
      </c>
      <c r="BA833" s="79">
        <v>-2.8880803905648182E-3</v>
      </c>
      <c r="BB833" s="79">
        <v>6.1981333320307794E-3</v>
      </c>
      <c r="BC833" s="79">
        <v>-1.8159797049384953E-2</v>
      </c>
      <c r="BD833" s="79">
        <v>4.5698567944687934E-2</v>
      </c>
      <c r="BE833" s="79">
        <v>9.2841538965508466E-2</v>
      </c>
      <c r="BF833" s="79">
        <v>9.6379168927247558E-2</v>
      </c>
      <c r="BG833" s="79">
        <v>2.7861390926075737E-2</v>
      </c>
      <c r="BH833" s="79">
        <v>3.8712021572004034E-2</v>
      </c>
      <c r="BI833" s="80"/>
      <c r="BJ833" s="87"/>
      <c r="BK833" s="87"/>
      <c r="BL833" s="87"/>
      <c r="BM833" s="87"/>
      <c r="BN833" s="87"/>
      <c r="BO833" s="87"/>
      <c r="BP833" s="87"/>
      <c r="BQ833" s="87"/>
    </row>
    <row r="834" spans="15:69" ht="15.75" x14ac:dyDescent="0.25">
      <c r="O834" s="69">
        <v>2006</v>
      </c>
      <c r="P834" s="79">
        <v>2.9068212873861592</v>
      </c>
      <c r="Q834" s="79">
        <v>2.782618605620685</v>
      </c>
      <c r="R834" s="79">
        <v>2.6871908691946311</v>
      </c>
      <c r="S834" s="79">
        <v>2.2001733803507131</v>
      </c>
      <c r="T834" s="79">
        <v>2.0105503615204765</v>
      </c>
      <c r="U834" s="79">
        <v>1.8307894919056102</v>
      </c>
      <c r="V834" s="79">
        <v>1.410907536411554</v>
      </c>
      <c r="W834" s="79">
        <v>1.3255181478644775</v>
      </c>
      <c r="X834" s="79">
        <v>1.2152874849508477</v>
      </c>
      <c r="Y834" s="79">
        <v>1.040243788416479</v>
      </c>
      <c r="Z834" s="79">
        <v>1.0240554614501651</v>
      </c>
      <c r="AA834" s="79">
        <v>1.0452047415081078</v>
      </c>
      <c r="AB834" s="79">
        <v>1.0563493736024685</v>
      </c>
      <c r="AC834" s="79">
        <v>0.95456439061060305</v>
      </c>
      <c r="AD834" s="79">
        <v>0.80403657517298721</v>
      </c>
      <c r="AE834" s="79">
        <v>0.82604281633334165</v>
      </c>
      <c r="AF834" s="79">
        <v>0.90516767922821428</v>
      </c>
      <c r="AG834" s="79">
        <v>0.7683366112479928</v>
      </c>
      <c r="AH834" s="79">
        <v>0.68705071415239782</v>
      </c>
      <c r="AI834" s="79">
        <v>0.52045863835221007</v>
      </c>
      <c r="AJ834" s="79">
        <v>0.57136643978871959</v>
      </c>
      <c r="AK834" s="79">
        <v>0.71466672747302784</v>
      </c>
      <c r="AL834" s="79">
        <v>0.84092322989538226</v>
      </c>
      <c r="AM834" s="79">
        <v>1.0404416357010968</v>
      </c>
      <c r="AN834" s="79">
        <v>0.90530841696392372</v>
      </c>
      <c r="AO834" s="79">
        <v>0.77782621680252839</v>
      </c>
      <c r="AP834" s="79">
        <v>0.63075658028399484</v>
      </c>
      <c r="AQ834" s="79">
        <v>0.51767476056877615</v>
      </c>
      <c r="AR834" s="79">
        <v>0.35651598178687821</v>
      </c>
      <c r="AS834" s="79">
        <v>0.19043700856496373</v>
      </c>
      <c r="AT834" s="79">
        <v>0.19736618258395475</v>
      </c>
      <c r="AU834" s="79">
        <v>0.13463231029737563</v>
      </c>
      <c r="AV834" s="79">
        <v>0.18503836102180268</v>
      </c>
      <c r="AW834" s="79">
        <v>0.17731079065306798</v>
      </c>
      <c r="AX834" s="79">
        <v>0.12515977034424808</v>
      </c>
      <c r="AY834" s="79">
        <v>9.3410319277360793E-2</v>
      </c>
      <c r="AZ834" s="79">
        <v>1.2475409615850457E-2</v>
      </c>
      <c r="BA834" s="79">
        <v>3.1785964300271481E-2</v>
      </c>
      <c r="BB834" s="79">
        <v>4.1188146345471396E-2</v>
      </c>
      <c r="BC834" s="79">
        <v>1.5983181694369766E-2</v>
      </c>
      <c r="BD834" s="79">
        <v>8.2062187880411877E-2</v>
      </c>
      <c r="BE834" s="79">
        <v>0.13084453102374702</v>
      </c>
      <c r="BF834" s="79">
        <v>0.1345051802143015</v>
      </c>
      <c r="BG834" s="79">
        <v>6.3604732374562281E-2</v>
      </c>
      <c r="BH834" s="79">
        <v>7.483268801735557E-2</v>
      </c>
      <c r="BI834" s="79">
        <v>3.4774476173565334E-2</v>
      </c>
      <c r="BJ834" s="80"/>
      <c r="BK834" s="87"/>
      <c r="BL834" s="87"/>
      <c r="BM834" s="87"/>
      <c r="BN834" s="87"/>
      <c r="BO834" s="87"/>
      <c r="BP834" s="87"/>
      <c r="BQ834" s="87"/>
    </row>
    <row r="835" spans="15:69" ht="15.75" x14ac:dyDescent="0.25">
      <c r="O835" s="69">
        <v>2007</v>
      </c>
      <c r="P835" s="79">
        <v>2.5667768172332504</v>
      </c>
      <c r="Q835" s="79">
        <v>2.4533845698351922</v>
      </c>
      <c r="R835" s="79">
        <v>2.3662627352367078</v>
      </c>
      <c r="S835" s="79">
        <v>1.9216345935799322</v>
      </c>
      <c r="T835" s="79">
        <v>1.7485161072644302</v>
      </c>
      <c r="U835" s="79">
        <v>1.5844013819612508</v>
      </c>
      <c r="V835" s="79">
        <v>1.2010653871293135</v>
      </c>
      <c r="W835" s="79">
        <v>1.1231081761120665</v>
      </c>
      <c r="X835" s="79">
        <v>1.0224718418374483</v>
      </c>
      <c r="Y835" s="79">
        <v>0.86266371321446966</v>
      </c>
      <c r="Z835" s="79">
        <v>0.84788439645389402</v>
      </c>
      <c r="AA835" s="79">
        <v>0.86719287162151881</v>
      </c>
      <c r="AB835" s="79">
        <v>0.87736748992799218</v>
      </c>
      <c r="AC835" s="79">
        <v>0.78444173495424485</v>
      </c>
      <c r="AD835" s="79">
        <v>0.64701565811138428</v>
      </c>
      <c r="AE835" s="79">
        <v>0.66710650563968543</v>
      </c>
      <c r="AF835" s="79">
        <v>0.73934444689166678</v>
      </c>
      <c r="AG835" s="79">
        <v>0.61442297102972732</v>
      </c>
      <c r="AH835" s="79">
        <v>0.54021208908724894</v>
      </c>
      <c r="AI835" s="79">
        <v>0.38811996349723538</v>
      </c>
      <c r="AJ835" s="79">
        <v>0.43459681836805009</v>
      </c>
      <c r="AK835" s="79">
        <v>0.56542444175217688</v>
      </c>
      <c r="AL835" s="79">
        <v>0.68069174801954346</v>
      </c>
      <c r="AM835" s="79">
        <v>0.86284434013754041</v>
      </c>
      <c r="AN835" s="79">
        <v>0.73947293500415312</v>
      </c>
      <c r="AO835" s="79">
        <v>0.62308661408038013</v>
      </c>
      <c r="AP835" s="79">
        <v>0.48881772091475911</v>
      </c>
      <c r="AQ835" s="79">
        <v>0.38557839069173705</v>
      </c>
      <c r="AR835" s="79">
        <v>0.23844665525536279</v>
      </c>
      <c r="AS835" s="79">
        <v>8.6822972485336075E-2</v>
      </c>
      <c r="AT835" s="79">
        <v>9.3149040517500253E-2</v>
      </c>
      <c r="AU835" s="79">
        <v>3.5875440097260416E-2</v>
      </c>
      <c r="AV835" s="79">
        <v>8.1894215963114136E-2</v>
      </c>
      <c r="AW835" s="79">
        <v>7.4839242925639454E-2</v>
      </c>
      <c r="AX835" s="79">
        <v>2.7227377281022477E-2</v>
      </c>
      <c r="AY835" s="79">
        <v>-1.7586442682303843E-3</v>
      </c>
      <c r="AZ835" s="79">
        <v>-7.5649088250806393E-2</v>
      </c>
      <c r="BA835" s="79">
        <v>-5.8019298273290096E-2</v>
      </c>
      <c r="BB835" s="79">
        <v>-4.9435469507305631E-2</v>
      </c>
      <c r="BC835" s="79">
        <v>-7.2446627936024133E-2</v>
      </c>
      <c r="BD835" s="79">
        <v>-1.2119049571702721E-2</v>
      </c>
      <c r="BE835" s="79">
        <v>3.2417344037019576E-2</v>
      </c>
      <c r="BF835" s="79">
        <v>3.5759375245626224E-2</v>
      </c>
      <c r="BG835" s="79">
        <v>-2.8969992975726264E-2</v>
      </c>
      <c r="BH835" s="79">
        <v>-1.8719303490405056E-2</v>
      </c>
      <c r="BI835" s="79">
        <v>-5.5290902453878958E-2</v>
      </c>
      <c r="BJ835" s="79">
        <v>-8.7038654993203943E-2</v>
      </c>
      <c r="BK835" s="80"/>
      <c r="BL835" s="87"/>
      <c r="BM835" s="87"/>
      <c r="BN835" s="87"/>
      <c r="BO835" s="87"/>
      <c r="BP835" s="87"/>
      <c r="BQ835" s="87"/>
    </row>
    <row r="836" spans="15:69" ht="15.75" x14ac:dyDescent="0.25">
      <c r="O836" s="69">
        <v>2008</v>
      </c>
      <c r="P836" s="79">
        <v>2.324206236767139</v>
      </c>
      <c r="Q836" s="79">
        <v>2.2185256082006286</v>
      </c>
      <c r="R836" s="79">
        <v>2.1373287851946046</v>
      </c>
      <c r="S836" s="79">
        <v>1.7229390666127316</v>
      </c>
      <c r="T836" s="79">
        <v>1.561594081659039</v>
      </c>
      <c r="U836" s="79">
        <v>1.4086405268522824</v>
      </c>
      <c r="V836" s="79">
        <v>1.0513745777632313</v>
      </c>
      <c r="W836" s="79">
        <v>0.97871910747632862</v>
      </c>
      <c r="X836" s="79">
        <v>0.8849268835208729</v>
      </c>
      <c r="Y836" s="79">
        <v>0.73598704089100231</v>
      </c>
      <c r="Z836" s="79">
        <v>0.72221284097098259</v>
      </c>
      <c r="AA836" s="79">
        <v>0.7402081787405238</v>
      </c>
      <c r="AB836" s="79">
        <v>0.74969083811738391</v>
      </c>
      <c r="AC836" s="79">
        <v>0.66308480974254347</v>
      </c>
      <c r="AD836" s="79">
        <v>0.53500485264283282</v>
      </c>
      <c r="AE836" s="79">
        <v>0.5537293549253508</v>
      </c>
      <c r="AF836" s="79">
        <v>0.6210545135057316</v>
      </c>
      <c r="AG836" s="79">
        <v>0.5046287401968943</v>
      </c>
      <c r="AH836" s="79">
        <v>0.4354648173528135</v>
      </c>
      <c r="AI836" s="79">
        <v>0.29371622517662099</v>
      </c>
      <c r="AJ836" s="79">
        <v>0.33703226616926374</v>
      </c>
      <c r="AK836" s="79">
        <v>0.45896251969499097</v>
      </c>
      <c r="AL836" s="79">
        <v>0.56639068748446164</v>
      </c>
      <c r="AM836" s="79">
        <v>0.73615538367637057</v>
      </c>
      <c r="AN836" s="79">
        <v>0.62117426335461878</v>
      </c>
      <c r="AO836" s="79">
        <v>0.5127031832410891</v>
      </c>
      <c r="AP836" s="79">
        <v>0.38756569498882382</v>
      </c>
      <c r="AQ836" s="79">
        <v>0.29134750052572206</v>
      </c>
      <c r="AR836" s="79">
        <v>0.15422195058919416</v>
      </c>
      <c r="AS836" s="79">
        <v>1.2909943213106104E-2</v>
      </c>
      <c r="AT836" s="79">
        <v>1.8805785841982926E-2</v>
      </c>
      <c r="AU836" s="79">
        <v>-3.4572731927669763E-2</v>
      </c>
      <c r="AV836" s="79">
        <v>8.3163832540094403E-3</v>
      </c>
      <c r="AW836" s="79">
        <v>1.7412072412895847E-3</v>
      </c>
      <c r="AX836" s="79">
        <v>-4.2632654323372654E-2</v>
      </c>
      <c r="AY836" s="79">
        <v>-6.9647384582788227E-2</v>
      </c>
      <c r="AZ836" s="79">
        <v>-0.13851266192158879</v>
      </c>
      <c r="BA836" s="79">
        <v>-0.12208184474429915</v>
      </c>
      <c r="BB836" s="79">
        <v>-0.11408178794754087</v>
      </c>
      <c r="BC836" s="79">
        <v>-0.1355279956256874</v>
      </c>
      <c r="BD836" s="79">
        <v>-7.9303195890868136E-2</v>
      </c>
      <c r="BE836" s="79">
        <v>-3.7795648605621443E-2</v>
      </c>
      <c r="BF836" s="79">
        <v>-3.468090340108735E-2</v>
      </c>
      <c r="BG836" s="79">
        <v>-9.5008134559421212E-2</v>
      </c>
      <c r="BH836" s="79">
        <v>-8.5454577478521379E-2</v>
      </c>
      <c r="BI836" s="79">
        <v>-0.11953900260305991</v>
      </c>
      <c r="BJ836" s="79">
        <v>-0.1491276431046622</v>
      </c>
      <c r="BK836" s="79">
        <v>-6.8008342796809299E-2</v>
      </c>
      <c r="BL836" s="80"/>
      <c r="BM836" s="87"/>
      <c r="BN836" s="87"/>
      <c r="BO836" s="87"/>
      <c r="BP836" s="87"/>
      <c r="BQ836" s="87"/>
    </row>
    <row r="837" spans="15:69" ht="15.75" x14ac:dyDescent="0.25">
      <c r="O837" s="69">
        <v>2009</v>
      </c>
      <c r="P837" s="79">
        <v>1.4466950881012128</v>
      </c>
      <c r="Q837" s="79">
        <v>1.368911624499811</v>
      </c>
      <c r="R837" s="79">
        <v>1.3091488258440129</v>
      </c>
      <c r="S837" s="79">
        <v>1.0041481078380394</v>
      </c>
      <c r="T837" s="79">
        <v>0.88539435008085576</v>
      </c>
      <c r="U837" s="79">
        <v>0.77281688508660862</v>
      </c>
      <c r="V837" s="79">
        <v>0.50986062409598476</v>
      </c>
      <c r="W837" s="79">
        <v>0.45638446479260486</v>
      </c>
      <c r="X837" s="79">
        <v>0.38735115057890029</v>
      </c>
      <c r="Y837" s="79">
        <v>0.27772787349261796</v>
      </c>
      <c r="Z837" s="79">
        <v>0.26758973377249889</v>
      </c>
      <c r="AA837" s="79">
        <v>0.28083473164371342</v>
      </c>
      <c r="AB837" s="79">
        <v>0.28781419515078632</v>
      </c>
      <c r="AC837" s="79">
        <v>0.22407009230873401</v>
      </c>
      <c r="AD837" s="79">
        <v>0.12980018857832115</v>
      </c>
      <c r="AE837" s="79">
        <v>0.14358186892506494</v>
      </c>
      <c r="AF837" s="79">
        <v>0.19313479165962141</v>
      </c>
      <c r="AG837" s="79">
        <v>0.10744264520599214</v>
      </c>
      <c r="AH837" s="79">
        <v>5.6536348110238929E-2</v>
      </c>
      <c r="AI837" s="79">
        <v>-4.7793997097234649E-2</v>
      </c>
      <c r="AJ837" s="79">
        <v>-1.5912357636814527E-2</v>
      </c>
      <c r="AK837" s="79">
        <v>7.3831217564001198E-2</v>
      </c>
      <c r="AL837" s="79">
        <v>0.15290091172047213</v>
      </c>
      <c r="AM837" s="79">
        <v>0.27785177779841047</v>
      </c>
      <c r="AN837" s="79">
        <v>0.19322293040499539</v>
      </c>
      <c r="AO837" s="79">
        <v>0.11338562789968845</v>
      </c>
      <c r="AP837" s="79">
        <v>2.1281451432616803E-2</v>
      </c>
      <c r="AQ837" s="79">
        <v>-4.9537434945439572E-2</v>
      </c>
      <c r="AR837" s="79">
        <v>-0.15046511078337599</v>
      </c>
      <c r="AS837" s="79">
        <v>-0.25447411916338664</v>
      </c>
      <c r="AT837" s="79">
        <v>-0.25013463834515687</v>
      </c>
      <c r="AU837" s="79">
        <v>-0.28942250075051257</v>
      </c>
      <c r="AV837" s="79">
        <v>-0.25785508887113567</v>
      </c>
      <c r="AW837" s="79">
        <v>-0.26269457526514717</v>
      </c>
      <c r="AX837" s="79">
        <v>-0.29535479590053354</v>
      </c>
      <c r="AY837" s="79">
        <v>-0.31523828179892111</v>
      </c>
      <c r="AZ837" s="79">
        <v>-0.36592476867869828</v>
      </c>
      <c r="BA837" s="79">
        <v>-0.35383129528450236</v>
      </c>
      <c r="BB837" s="79">
        <v>-0.34794306264337865</v>
      </c>
      <c r="BC837" s="79">
        <v>-0.36372798308668725</v>
      </c>
      <c r="BD837" s="79">
        <v>-0.32234518925785388</v>
      </c>
      <c r="BE837" s="79">
        <v>-0.29179464430709667</v>
      </c>
      <c r="BF837" s="79">
        <v>-0.28950211753534266</v>
      </c>
      <c r="BG837" s="79">
        <v>-0.33390439875402789</v>
      </c>
      <c r="BH837" s="79">
        <v>-0.3268727528455404</v>
      </c>
      <c r="BI837" s="79">
        <v>-0.35195970280989181</v>
      </c>
      <c r="BJ837" s="79">
        <v>-0.37373764804630649</v>
      </c>
      <c r="BK837" s="79">
        <v>-0.31403190794564073</v>
      </c>
      <c r="BL837" s="79">
        <v>-0.26397614533065927</v>
      </c>
      <c r="BM837" s="80"/>
      <c r="BN837" s="87"/>
      <c r="BO837" s="87"/>
      <c r="BP837" s="87"/>
      <c r="BQ837" s="87"/>
    </row>
    <row r="838" spans="15:69" ht="15.75" x14ac:dyDescent="0.25">
      <c r="O838" s="69">
        <v>2010</v>
      </c>
      <c r="P838" s="79">
        <v>1.2087130439966549</v>
      </c>
      <c r="Q838" s="79">
        <v>1.1384953239794933</v>
      </c>
      <c r="R838" s="79">
        <v>1.0845454576562459</v>
      </c>
      <c r="S838" s="79">
        <v>0.80921116383096148</v>
      </c>
      <c r="T838" s="79">
        <v>0.70200819642505308</v>
      </c>
      <c r="U838" s="79">
        <v>0.60038077394723255</v>
      </c>
      <c r="V838" s="79">
        <v>0.36300141005546432</v>
      </c>
      <c r="W838" s="79">
        <v>0.31472670219724824</v>
      </c>
      <c r="X838" s="79">
        <v>0.25240803310127241</v>
      </c>
      <c r="Y838" s="79">
        <v>0.15344745431740908</v>
      </c>
      <c r="Z838" s="79">
        <v>0.14429541835241055</v>
      </c>
      <c r="AA838" s="79">
        <v>0.15625211851833221</v>
      </c>
      <c r="AB838" s="79">
        <v>0.16255271239418542</v>
      </c>
      <c r="AC838" s="79">
        <v>0.10500879034610998</v>
      </c>
      <c r="AD838" s="79">
        <v>1.9908212412118358E-2</v>
      </c>
      <c r="AE838" s="79">
        <v>3.2349393701147922E-2</v>
      </c>
      <c r="AF838" s="79">
        <v>7.7082465404378367E-2</v>
      </c>
      <c r="AG838" s="79">
        <v>-2.7468570147824777E-4</v>
      </c>
      <c r="AH838" s="79">
        <v>-4.6229493459815453E-2</v>
      </c>
      <c r="AI838" s="79">
        <v>-0.14041196657020749</v>
      </c>
      <c r="AJ838" s="79">
        <v>-0.11163135010406801</v>
      </c>
      <c r="AK838" s="79">
        <v>-3.0616839499575096E-2</v>
      </c>
      <c r="AL838" s="79">
        <v>4.0762003625399917E-2</v>
      </c>
      <c r="AM838" s="79">
        <v>0.15355930685585664</v>
      </c>
      <c r="AN838" s="79">
        <v>7.7162031181714386E-2</v>
      </c>
      <c r="AO838" s="79">
        <v>5.0902424661751541E-3</v>
      </c>
      <c r="AP838" s="79">
        <v>-7.8055261425470993E-2</v>
      </c>
      <c r="AQ838" s="79">
        <v>-0.14198582591028411</v>
      </c>
      <c r="AR838" s="79">
        <v>-0.2330965961928681</v>
      </c>
      <c r="AS838" s="79">
        <v>-0.32698898786001634</v>
      </c>
      <c r="AT838" s="79">
        <v>-0.3230715941749554</v>
      </c>
      <c r="AU838" s="79">
        <v>-0.35853805445742493</v>
      </c>
      <c r="AV838" s="79">
        <v>-0.33004110168130096</v>
      </c>
      <c r="AW838" s="79">
        <v>-0.33440986703203079</v>
      </c>
      <c r="AX838" s="79">
        <v>-0.36389333462388734</v>
      </c>
      <c r="AY838" s="79">
        <v>-0.38184281875759452</v>
      </c>
      <c r="AZ838" s="79">
        <v>-0.42759919652210415</v>
      </c>
      <c r="BA838" s="79">
        <v>-0.41668201580641617</v>
      </c>
      <c r="BB838" s="79">
        <v>-0.41136651233245047</v>
      </c>
      <c r="BC838" s="79">
        <v>-0.42561608509333015</v>
      </c>
      <c r="BD838" s="79">
        <v>-0.38825846052814467</v>
      </c>
      <c r="BE838" s="79">
        <v>-0.36067946735400536</v>
      </c>
      <c r="BF838" s="79">
        <v>-0.35860992717749962</v>
      </c>
      <c r="BG838" s="79">
        <v>-0.39869334345109325</v>
      </c>
      <c r="BH838" s="79">
        <v>-0.39234564278566425</v>
      </c>
      <c r="BI838" s="79">
        <v>-0.41499246702208997</v>
      </c>
      <c r="BJ838" s="79">
        <v>-0.4346521426183832</v>
      </c>
      <c r="BK838" s="79">
        <v>-0.38075378495087503</v>
      </c>
      <c r="BL838" s="79">
        <v>-0.33556678296089265</v>
      </c>
      <c r="BM838" s="79">
        <v>-9.72667355494823E-2</v>
      </c>
      <c r="BN838" s="80"/>
      <c r="BO838" s="87"/>
      <c r="BP838" s="87"/>
      <c r="BQ838" s="87"/>
    </row>
    <row r="839" spans="15:69" ht="15.75" x14ac:dyDescent="0.25">
      <c r="O839" s="69">
        <v>2011</v>
      </c>
      <c r="P839" s="79">
        <v>1.0045498820924343</v>
      </c>
      <c r="Q839" s="79">
        <v>0.94082276155779698</v>
      </c>
      <c r="R839" s="79">
        <v>0.89185976997719751</v>
      </c>
      <c r="S839" s="79">
        <v>0.6419760977982264</v>
      </c>
      <c r="T839" s="79">
        <v>0.54468247413916404</v>
      </c>
      <c r="U839" s="79">
        <v>0.45244901796477205</v>
      </c>
      <c r="V839" s="79">
        <v>0.23701189851018092</v>
      </c>
      <c r="W839" s="79">
        <v>0.19319948013910512</v>
      </c>
      <c r="X839" s="79">
        <v>0.13664125899397525</v>
      </c>
      <c r="Y839" s="79">
        <v>4.682813588494511E-2</v>
      </c>
      <c r="Z839" s="79">
        <v>3.852207156191876E-2</v>
      </c>
      <c r="AA839" s="79">
        <v>4.9373549970559483E-2</v>
      </c>
      <c r="AB839" s="79">
        <v>5.5091746250190365E-2</v>
      </c>
      <c r="AC839" s="79">
        <v>2.8669167413822782E-3</v>
      </c>
      <c r="AD839" s="79">
        <v>-7.4367359538755132E-2</v>
      </c>
      <c r="AE839" s="79">
        <v>-6.3076183188889481E-2</v>
      </c>
      <c r="AF839" s="79">
        <v>-2.2478028597432819E-2</v>
      </c>
      <c r="AG839" s="79">
        <v>-9.268464441370014E-2</v>
      </c>
      <c r="AH839" s="79">
        <v>-0.13439160346115839</v>
      </c>
      <c r="AI839" s="79">
        <v>-0.21986828676402398</v>
      </c>
      <c r="AJ839" s="79">
        <v>-0.19374801663633287</v>
      </c>
      <c r="AK839" s="79">
        <v>-0.12022211062449763</v>
      </c>
      <c r="AL839" s="79">
        <v>-5.5441195802191846E-2</v>
      </c>
      <c r="AM839" s="79">
        <v>4.6929649294922104E-2</v>
      </c>
      <c r="AN839" s="79">
        <v>-2.2405817510523625E-2</v>
      </c>
      <c r="AO839" s="79">
        <v>-8.7815625255627805E-2</v>
      </c>
      <c r="AP839" s="79">
        <v>-0.16327554544558967</v>
      </c>
      <c r="AQ839" s="79">
        <v>-0.22129666586612404</v>
      </c>
      <c r="AR839" s="79">
        <v>-0.30398558026526462</v>
      </c>
      <c r="AS839" s="79">
        <v>-0.38919899590444157</v>
      </c>
      <c r="AT839" s="79">
        <v>-0.38564370787332219</v>
      </c>
      <c r="AU839" s="79">
        <v>-0.41783181350827397</v>
      </c>
      <c r="AV839" s="79">
        <v>-0.39196898651830514</v>
      </c>
      <c r="AW839" s="79">
        <v>-0.39593392351747664</v>
      </c>
      <c r="AX839" s="79">
        <v>-0.42269207648151624</v>
      </c>
      <c r="AY839" s="79">
        <v>-0.43898239377811538</v>
      </c>
      <c r="AZ839" s="79">
        <v>-0.48050926477755312</v>
      </c>
      <c r="BA839" s="79">
        <v>-0.47060121747557537</v>
      </c>
      <c r="BB839" s="79">
        <v>-0.46577705442236167</v>
      </c>
      <c r="BC839" s="79">
        <v>-0.47870946294655936</v>
      </c>
      <c r="BD839" s="79">
        <v>-0.44480500346010132</v>
      </c>
      <c r="BE839" s="79">
        <v>-0.41977528415559001</v>
      </c>
      <c r="BF839" s="79">
        <v>-0.41789704264835764</v>
      </c>
      <c r="BG839" s="79">
        <v>-0.45427533433431727</v>
      </c>
      <c r="BH839" s="79">
        <v>-0.44851438559766321</v>
      </c>
      <c r="BI839" s="79">
        <v>-0.46906784272342461</v>
      </c>
      <c r="BJ839" s="79">
        <v>-0.48691026933725723</v>
      </c>
      <c r="BK839" s="79">
        <v>-0.43799402519180775</v>
      </c>
      <c r="BL839" s="79">
        <v>-0.39698389951824964</v>
      </c>
      <c r="BM839" s="79">
        <v>-0.1807112002468238</v>
      </c>
      <c r="BN839" s="79">
        <v>-9.2435349381008003E-2</v>
      </c>
      <c r="BO839" s="80"/>
      <c r="BP839" s="87"/>
      <c r="BQ839" s="87"/>
    </row>
    <row r="840" spans="15:69" ht="15.75" x14ac:dyDescent="0.25">
      <c r="O840" s="69">
        <v>2012</v>
      </c>
      <c r="P840" s="79">
        <v>0.90207198128534816</v>
      </c>
      <c r="Q840" s="79">
        <v>0.84160275999044076</v>
      </c>
      <c r="R840" s="79">
        <v>0.79514288626150442</v>
      </c>
      <c r="S840" s="79">
        <v>0.55803392944363817</v>
      </c>
      <c r="T840" s="79">
        <v>0.46571421359478593</v>
      </c>
      <c r="U840" s="79">
        <v>0.37819597606243033</v>
      </c>
      <c r="V840" s="79">
        <v>0.17377257293131948</v>
      </c>
      <c r="W840" s="79">
        <v>0.13219996146355859</v>
      </c>
      <c r="X840" s="79">
        <v>7.8533146428156356E-2</v>
      </c>
      <c r="Y840" s="79">
        <v>-6.6884918775450631E-3</v>
      </c>
      <c r="Z840" s="79">
        <v>-1.4569928186374098E-2</v>
      </c>
      <c r="AA840" s="79">
        <v>-4.2732061037820601E-3</v>
      </c>
      <c r="AB840" s="79">
        <v>1.1526608323017362E-3</v>
      </c>
      <c r="AC840" s="79">
        <v>-4.8402297028072187E-2</v>
      </c>
      <c r="AD840" s="79">
        <v>-0.12168815248104554</v>
      </c>
      <c r="AE840" s="79">
        <v>-0.11097421098091534</v>
      </c>
      <c r="AF840" s="79">
        <v>-7.2451541612520959E-2</v>
      </c>
      <c r="AG840" s="79">
        <v>-0.139069009223551</v>
      </c>
      <c r="AH840" s="79">
        <v>-0.17864379802650068</v>
      </c>
      <c r="AI840" s="79">
        <v>-0.25975068681784913</v>
      </c>
      <c r="AJ840" s="79">
        <v>-0.23496575410186951</v>
      </c>
      <c r="AK840" s="79">
        <v>-0.16519868720416342</v>
      </c>
      <c r="AL840" s="79">
        <v>-0.10372954437748534</v>
      </c>
      <c r="AM840" s="79">
        <v>-6.5921681020347147E-3</v>
      </c>
      <c r="AN840" s="79">
        <v>-7.2383022147689893E-2</v>
      </c>
      <c r="AO840" s="79">
        <v>-0.13444890722477024</v>
      </c>
      <c r="AP840" s="79">
        <v>-0.20605111637185922</v>
      </c>
      <c r="AQ840" s="79">
        <v>-0.26110604339591648</v>
      </c>
      <c r="AR840" s="79">
        <v>-0.33956768141578558</v>
      </c>
      <c r="AS840" s="79">
        <v>-0.42042476148391195</v>
      </c>
      <c r="AT840" s="79">
        <v>-0.41705122919628812</v>
      </c>
      <c r="AU840" s="79">
        <v>-0.44759379359233425</v>
      </c>
      <c r="AV840" s="79">
        <v>-0.42305314283880924</v>
      </c>
      <c r="AW840" s="79">
        <v>-0.42681538175391837</v>
      </c>
      <c r="AX840" s="79">
        <v>-0.452205587045652</v>
      </c>
      <c r="AY840" s="79">
        <v>-0.46766310016264434</v>
      </c>
      <c r="AZ840" s="79">
        <v>-0.50706700749571187</v>
      </c>
      <c r="BA840" s="79">
        <v>-0.49766548582209313</v>
      </c>
      <c r="BB840" s="79">
        <v>-0.49308794676524936</v>
      </c>
      <c r="BC840" s="79">
        <v>-0.50535921630269554</v>
      </c>
      <c r="BD840" s="79">
        <v>-0.47318804261132297</v>
      </c>
      <c r="BE840" s="79">
        <v>-0.44943790887114765</v>
      </c>
      <c r="BF840" s="79">
        <v>-0.44765568804595934</v>
      </c>
      <c r="BG840" s="79">
        <v>-0.48217422508064856</v>
      </c>
      <c r="BH840" s="79">
        <v>-0.47670779130641255</v>
      </c>
      <c r="BI840" s="79">
        <v>-0.49621050124978017</v>
      </c>
      <c r="BJ840" s="79">
        <v>-0.51314077574356598</v>
      </c>
      <c r="BK840" s="79">
        <v>-0.46672525959704264</v>
      </c>
      <c r="BL840" s="79">
        <v>-0.42781168019973592</v>
      </c>
      <c r="BM840" s="79">
        <v>-0.22259541430580385</v>
      </c>
      <c r="BN840" s="79">
        <v>-0.13883245881340986</v>
      </c>
      <c r="BO840" s="79">
        <v>-5.1122649390054307E-2</v>
      </c>
      <c r="BP840" s="80"/>
      <c r="BQ840" s="87"/>
    </row>
    <row r="841" spans="15:69" ht="15.75" x14ac:dyDescent="0.25">
      <c r="O841" s="69">
        <v>2013</v>
      </c>
      <c r="P841" s="79">
        <v>0.68247484928194246</v>
      </c>
      <c r="Q841" s="79">
        <v>0.62898689247202455</v>
      </c>
      <c r="R841" s="79">
        <v>0.58789088253189203</v>
      </c>
      <c r="S841" s="79">
        <v>0.37815651900062519</v>
      </c>
      <c r="T841" s="79">
        <v>0.29649525615841332</v>
      </c>
      <c r="U841" s="79">
        <v>0.21908113358552991</v>
      </c>
      <c r="V841" s="79">
        <v>3.8258726359754087E-2</v>
      </c>
      <c r="W841" s="79">
        <v>1.4857367454432289E-3</v>
      </c>
      <c r="X841" s="79">
        <v>-4.5985162056774352E-2</v>
      </c>
      <c r="Y841" s="79">
        <v>-0.12136783131151635</v>
      </c>
      <c r="Z841" s="79">
        <v>-0.12833934369185304</v>
      </c>
      <c r="AA841" s="79">
        <v>-0.11923139399044363</v>
      </c>
      <c r="AB841" s="79">
        <v>-0.11443195172677993</v>
      </c>
      <c r="AC841" s="79">
        <v>-0.15826571358103111</v>
      </c>
      <c r="AD841" s="79">
        <v>-0.22309060444789358</v>
      </c>
      <c r="AE841" s="79">
        <v>-0.2136136039515896</v>
      </c>
      <c r="AF841" s="79">
        <v>-0.17953843593627139</v>
      </c>
      <c r="AG841" s="79">
        <v>-0.23846481458082278</v>
      </c>
      <c r="AH841" s="79">
        <v>-0.27347063322582105</v>
      </c>
      <c r="AI841" s="79">
        <v>-0.34521360711828991</v>
      </c>
      <c r="AJ841" s="79">
        <v>-0.32329013295639114</v>
      </c>
      <c r="AK841" s="79">
        <v>-0.26157778110089547</v>
      </c>
      <c r="AL841" s="79">
        <v>-0.2072053452360246</v>
      </c>
      <c r="AM841" s="79">
        <v>-0.12128262826385118</v>
      </c>
      <c r="AN841" s="79">
        <v>-0.1794778271489075</v>
      </c>
      <c r="AO841" s="79">
        <v>-0.23437811045471865</v>
      </c>
      <c r="AP841" s="79">
        <v>-0.29771373456795241</v>
      </c>
      <c r="AQ841" s="79">
        <v>-0.34641248569746236</v>
      </c>
      <c r="AR841" s="79">
        <v>-0.41581560708337673</v>
      </c>
      <c r="AS841" s="79">
        <v>-0.48733761305344947</v>
      </c>
      <c r="AT841" s="79">
        <v>-0.48435356025049925</v>
      </c>
      <c r="AU841" s="79">
        <v>-0.51136993867072933</v>
      </c>
      <c r="AV841" s="79">
        <v>-0.48966254374347939</v>
      </c>
      <c r="AW841" s="79">
        <v>-0.49299042639668134</v>
      </c>
      <c r="AX841" s="79">
        <v>-0.51544929348570689</v>
      </c>
      <c r="AY841" s="79">
        <v>-0.52912221296912776</v>
      </c>
      <c r="AZ841" s="79">
        <v>-0.56397687867243196</v>
      </c>
      <c r="BA841" s="79">
        <v>-0.5556607771176667</v>
      </c>
      <c r="BB841" s="79">
        <v>-0.55161172197647224</v>
      </c>
      <c r="BC841" s="79">
        <v>-0.56246625459597954</v>
      </c>
      <c r="BD841" s="79">
        <v>-0.53400929232526773</v>
      </c>
      <c r="BE841" s="79">
        <v>-0.51300114800786678</v>
      </c>
      <c r="BF841" s="79">
        <v>-0.51142468731460766</v>
      </c>
      <c r="BG841" s="79">
        <v>-0.54195800622487622</v>
      </c>
      <c r="BH841" s="79">
        <v>-0.53712268062683943</v>
      </c>
      <c r="BI841" s="79">
        <v>-0.55437377274922239</v>
      </c>
      <c r="BJ841" s="79">
        <v>-0.56934942104618391</v>
      </c>
      <c r="BK841" s="79">
        <v>-0.52829264753743732</v>
      </c>
      <c r="BL841" s="79">
        <v>-0.49387170065651981</v>
      </c>
      <c r="BM841" s="79">
        <v>-0.31234796789180325</v>
      </c>
      <c r="BN841" s="79">
        <v>-0.2382555742788964</v>
      </c>
      <c r="BO841" s="79">
        <v>-0.16067199708410165</v>
      </c>
      <c r="BP841" s="79">
        <v>-0.11545153609539544</v>
      </c>
      <c r="BQ841" s="80"/>
    </row>
    <row r="842" spans="15:69" ht="15.75" x14ac:dyDescent="0.25">
      <c r="O842" s="69">
        <v>2014</v>
      </c>
      <c r="P842" s="79">
        <v>0.57663063296398076</v>
      </c>
      <c r="Q842" s="79">
        <v>0.52650759472827557</v>
      </c>
      <c r="R842" s="79">
        <v>0.48799692802091998</v>
      </c>
      <c r="S842" s="79">
        <v>0.29145691883758756</v>
      </c>
      <c r="T842" s="79">
        <v>0.21493295262287535</v>
      </c>
      <c r="U842" s="79">
        <v>0.14238893978100303</v>
      </c>
      <c r="V842" s="79">
        <v>-2.7057959517443084E-2</v>
      </c>
      <c r="W842" s="79">
        <v>-6.1517566397351446E-2</v>
      </c>
      <c r="X842" s="79">
        <v>-0.10600207875594737</v>
      </c>
      <c r="Y842" s="79">
        <v>-0.17664243667413088</v>
      </c>
      <c r="Z842" s="79">
        <v>-0.18317537235612191</v>
      </c>
      <c r="AA842" s="79">
        <v>-0.17464040227388514</v>
      </c>
      <c r="AB842" s="79">
        <v>-0.17014289213442382</v>
      </c>
      <c r="AC842" s="79">
        <v>-0.2112190792328256</v>
      </c>
      <c r="AD842" s="79">
        <v>-0.27196584686674419</v>
      </c>
      <c r="AE842" s="79">
        <v>-0.26308504291448026</v>
      </c>
      <c r="AF842" s="79">
        <v>-0.23115353812005568</v>
      </c>
      <c r="AG842" s="79">
        <v>-0.28637286796637396</v>
      </c>
      <c r="AH842" s="79">
        <v>-0.3191764763122823</v>
      </c>
      <c r="AI842" s="79">
        <v>-0.38640611150538862</v>
      </c>
      <c r="AJ842" s="79">
        <v>-0.36586183950073076</v>
      </c>
      <c r="AK842" s="79">
        <v>-0.30803180156040055</v>
      </c>
      <c r="AL842" s="79">
        <v>-0.25707992670175939</v>
      </c>
      <c r="AM842" s="79">
        <v>-0.17656259373619446</v>
      </c>
      <c r="AN842" s="79">
        <v>-0.23109674222154614</v>
      </c>
      <c r="AO842" s="79">
        <v>-0.28254325772534961</v>
      </c>
      <c r="AP842" s="79">
        <v>-0.34189444813240627</v>
      </c>
      <c r="AQ842" s="79">
        <v>-0.38752956883013517</v>
      </c>
      <c r="AR842" s="79">
        <v>-0.45256655125340906</v>
      </c>
      <c r="AS842" s="79">
        <v>-0.51958911957980958</v>
      </c>
      <c r="AT842" s="79">
        <v>-0.51679279304837811</v>
      </c>
      <c r="AU842" s="79">
        <v>-0.54210957554129957</v>
      </c>
      <c r="AV842" s="79">
        <v>-0.52176778926214307</v>
      </c>
      <c r="AW842" s="79">
        <v>-0.5248863153644423</v>
      </c>
      <c r="AX842" s="79">
        <v>-0.54593229881515271</v>
      </c>
      <c r="AY842" s="79">
        <v>-0.55874505718049272</v>
      </c>
      <c r="AZ842" s="79">
        <v>-0.59140702159143277</v>
      </c>
      <c r="BA842" s="79">
        <v>-0.58361408461904474</v>
      </c>
      <c r="BB842" s="79">
        <v>-0.57981975487147541</v>
      </c>
      <c r="BC842" s="79">
        <v>-0.58999143062741677</v>
      </c>
      <c r="BD842" s="79">
        <v>-0.56332469117734252</v>
      </c>
      <c r="BE842" s="79">
        <v>-0.54363816576706447</v>
      </c>
      <c r="BF842" s="79">
        <v>-0.54216087995698736</v>
      </c>
      <c r="BG842" s="79">
        <v>-0.57077335279159347</v>
      </c>
      <c r="BH842" s="79">
        <v>-0.56624221673242858</v>
      </c>
      <c r="BI842" s="79">
        <v>-0.5824080454839492</v>
      </c>
      <c r="BJ842" s="79">
        <v>-0.59644157820722377</v>
      </c>
      <c r="BK842" s="79">
        <v>-0.55796767957380256</v>
      </c>
      <c r="BL842" s="79">
        <v>-0.52571214880539807</v>
      </c>
      <c r="BM842" s="79">
        <v>-0.35560804424242998</v>
      </c>
      <c r="BN842" s="79">
        <v>-0.28617679093746118</v>
      </c>
      <c r="BO842" s="79">
        <v>-0.21347398383609859</v>
      </c>
      <c r="BP842" s="79">
        <v>-0.17109833461793938</v>
      </c>
      <c r="BQ842" s="79">
        <v>-6.2909835688262833E-2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2016-03-14T18:55:09Z</dcterms:modified>
</cp:coreProperties>
</file>