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<sst xmlns="http://schemas.openxmlformats.org/spreadsheetml/2006/main" count="1096" uniqueCount="209">
  <si>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</si>
  <si>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</si>
  <si>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</si>
  <si>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</si>
  <si>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</si>
  <si>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</si>
  <si>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</si>
  <si>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</si>
  <si>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</si>
  <si>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</si>
  <si>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</si>
  <si>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</si>
  <si>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</si>
  <si>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</si>
  <si>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</si>
  <si>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</si>
  <si>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</si>
  <si>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</si>
  <si>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</si>
  <si>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</si>
  <si>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</si>
  <si>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</si>
  <si>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</si>
  <si>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</si>
  <si>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</si>
  <si>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</si>
  <si>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</si>
  <si>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</si>
  <si>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</si>
  <si>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</si>
  <si>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</si>
  <si>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</si>
  <si>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</si>
  <si>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</si>
  <si>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</si>
  <si>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</si>
  <si>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</si>
  <si>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</si>
  <si>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</si>
  <si>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</si>
  <si>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</si>
  <si>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</si>
  <si>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</si>
  <si>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</si>
  <si>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</si>
  <si>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</si>
  <si>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</si>
  <si>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</si>
  <si>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</si>
  <si>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</si>
  <si>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</si>
  <si>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</si>
  <si>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</si>
  <si>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</si>
  <si>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</si>
  <si>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</si>
  <si>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</si>
  <si>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</si>
  <si>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</si>
  <si>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</si>
  <si>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</si>
  <si>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</si>
  <si>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</si>
  <si>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</si>
  <si>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</si>
  <si>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</si>
  <si>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</si>
  <si>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</si>
  <si>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</si>
  <si>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</si>
  <si>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</si>
  <si>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</si>
  <si>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</si>
  <si>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</si>
  <si>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</si>
  <si>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</si>
  <si>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</si>
  <si>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</si>
  <si>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</si>
  <si>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</si>
  <si>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</si>
  <si>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</si>
  <si>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</si>
  <si>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</si>
  <si>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</si>
  <si>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</si>
  <si>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</si>
  <si>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</si>
  <si>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</si>
  <si>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</si>
  <si>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</si>
  <si>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</si>
  <si>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</si>
  <si>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</si>
  <si>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</si>
  <si>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</si>
  <si>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</si>
  <si>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</si>
  <si>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</si>
  <si>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</si>
  <si>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</si>
  <si>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</si>
  <si>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</si>
  <si>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</si>
  <si>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</si>
  <si>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</si>
  <si>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</si>
  <si>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</si>
  <si>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</si>
  <si>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</si>
  <si>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</si>
  <si>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</si>
  <si>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</si>
  <si>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</si>
  <si>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</si>
  <si>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</si>
  <si>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</si>
  <si>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</si>
  <si>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</si>
  <si>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</si>
  <si>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</si>
  <si>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</si>
  <si>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</si>
  <si>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</si>
  <si>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</si>
  <si>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</si>
  <si>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</si>
  <si>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</si>
  <si>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</si>
  <si>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</si>
  <si>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</si>
  <si>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</si>
  <si>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</si>
  <si>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</si>
  <si>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</si>
  <si>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</si>
  <si>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</si>
  <si>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</si>
  <si>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</si>
  <si>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</si>
  <si>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</si>
  <si>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</si>
  <si>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</si>
  <si>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</si>
  <si>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</si>
  <si>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</si>
  <si>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</si>
  <si>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</si>
  <si>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</si>
  <si>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</si>
  <si>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</si>
  <si>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</si>
  <si>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</si>
  <si>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</si>
  <si>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</si>
  <si>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</si>
  <si>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</si>
  <si>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</si>
  <si>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</si>
  <si>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</si>
  <si>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</si>
  <si>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</si>
  <si>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</si>
  <si>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</si>
  <si>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</si>
  <si>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</si>
  <si>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</si>
  <si>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</si>
  <si>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</si>
  <si>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</si>
  <si>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</si>
  <si>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</si>
  <si>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</si>
  <si>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</si>
  <si>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</si>
  <si>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</si>
  <si>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</si>
  <si>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</si>
  <si>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</si>
  <si>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</si>
  <si>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</si>
  <si>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</si>
  <si>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</si>
  <si>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</si>
  <si>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</si>
  <si>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</si>
  <si>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</si>
  <si>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</si>
  <si>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</si>
  <si>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</si>
  <si>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</si>
  <si>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</si>
  <si>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</si>
  <si>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</si>
  <si>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</si>
  <si>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</si>
  <si>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</si>
  <si>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</si>
  <si>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</si>
  <si>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</si>
  <si>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</si>
  <si>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</si>
  <si>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</si>
  <si>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</si>
  <si>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</si>
  <si>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</si>
  <si>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</si>
  <si>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</si>
  <si>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OREGON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</si>
</sst>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2.431182001111559</c:v>
                </c:pt>
                <c:pt idx="1">
                  <c:v>2.6681489716509175</c:v>
                </c:pt>
                <c:pt idx="2">
                  <c:v>2.8969957081545066</c:v>
                </c:pt>
                <c:pt idx="3">
                  <c:v>3.012048192771084</c:v>
                </c:pt>
                <c:pt idx="4">
                  <c:v>1.817210048102619</c:v>
                </c:pt>
                <c:pt idx="5">
                  <c:v>3.4228541337546075</c:v>
                </c:pt>
                <c:pt idx="6">
                  <c:v>2.710997442455243</c:v>
                </c:pt>
                <c:pt idx="7">
                  <c:v>3.051525762881441</c:v>
                </c:pt>
                <c:pt idx="8">
                  <c:v>3.1872509960159361</c:v>
                </c:pt>
                <c:pt idx="9">
                  <c:v>3.9862204724409449</c:v>
                </c:pt>
                <c:pt idx="10">
                  <c:v>4.6380747686341826</c:v>
                </c:pt>
                <c:pt idx="11">
                  <c:v>3.2437442075996294</c:v>
                </c:pt>
                <c:pt idx="12">
                  <c:v>5.4537121906507791</c:v>
                </c:pt>
                <c:pt idx="13">
                  <c:v>4.9438202247191008</c:v>
                </c:pt>
                <c:pt idx="14">
                  <c:v>5.6045895851721097</c:v>
                </c:pt>
                <c:pt idx="15">
                  <c:v>6.2062937062937067</c:v>
                </c:pt>
                <c:pt idx="16">
                  <c:v>4.1648776298840708</c:v>
                </c:pt>
                <c:pt idx="17">
                  <c:v>4.9242424242424248</c:v>
                </c:pt>
                <c:pt idx="18">
                  <c:v>5.0327332242225857</c:v>
                </c:pt>
                <c:pt idx="19">
                  <c:v>4.2342698852394145</c:v>
                </c:pt>
                <c:pt idx="20">
                  <c:v>5.0565471367876444</c:v>
                </c:pt>
                <c:pt idx="21">
                  <c:v>4.4200982244049865</c:v>
                </c:pt>
                <c:pt idx="22">
                  <c:v>5.1340128350320873</c:v>
                </c:pt>
                <c:pt idx="23">
                  <c:v>4.0946656649135988</c:v>
                </c:pt>
                <c:pt idx="24">
                  <c:v>4.7868362004487661</c:v>
                </c:pt>
                <c:pt idx="25">
                  <c:v>4.6520282843319691</c:v>
                </c:pt>
                <c:pt idx="26">
                  <c:v>6.5974796145292816</c:v>
                </c:pt>
                <c:pt idx="27">
                  <c:v>5.6167400881057272</c:v>
                </c:pt>
                <c:pt idx="28">
                  <c:v>5.0711419190076619</c:v>
                </c:pt>
                <c:pt idx="29">
                  <c:v>4.75177304964539</c:v>
                </c:pt>
                <c:pt idx="30">
                  <c:v>3.7997115737455407</c:v>
                </c:pt>
                <c:pt idx="31">
                  <c:v>4.5516769336071183</c:v>
                </c:pt>
                <c:pt idx="32">
                  <c:v>4.6691299966409137</c:v>
                </c:pt>
                <c:pt idx="33">
                  <c:v>4.6174142480211087</c:v>
                </c:pt>
                <c:pt idx="34">
                  <c:v>4.8606610499027862</c:v>
                </c:pt>
                <c:pt idx="35">
                  <c:v>4.1069723018147082</c:v>
                </c:pt>
                <c:pt idx="36">
                  <c:v>4.0262172284644198</c:v>
                </c:pt>
                <c:pt idx="37">
                  <c:v>2.9293863706444649</c:v>
                </c:pt>
                <c:pt idx="38">
                  <c:v>3.839122486288848</c:v>
                </c:pt>
                <c:pt idx="39">
                  <c:v>2.6536765180386679</c:v>
                </c:pt>
                <c:pt idx="40">
                  <c:v>2.0459467019193025</c:v>
                </c:pt>
                <c:pt idx="41">
                  <c:v>2.4183511394032604</c:v>
                </c:pt>
                <c:pt idx="42">
                  <c:v>2.0452482775174663</c:v>
                </c:pt>
                <c:pt idx="43">
                  <c:v>1.9077919272345716</c:v>
                </c:pt>
                <c:pt idx="44">
                  <c:v>2.5060123412754431</c:v>
                </c:pt>
                <c:pt idx="45">
                  <c:v>2.198484090257665</c:v>
                </c:pt>
                <c:pt idx="46">
                  <c:v>2.3778912320124688</c:v>
                </c:pt>
                <c:pt idx="47">
                  <c:v>1.9746734784006745</c:v>
                </c:pt>
                <c:pt idx="48">
                  <c:v>2.2468993449891901</c:v>
                </c:pt>
                <c:pt idx="49">
                  <c:v>2.3002584915479876</c:v>
                </c:pt>
                <c:pt idx="50">
                  <c:v>2.375313032324617</c:v>
                </c:pt>
                <c:pt idx="51">
                  <c:v>2.1715363800850467</c:v>
                </c:pt>
                <c:pt idx="52">
                  <c:v>2.3334523992378071</c:v>
                </c:pt>
                <c:pt idx="53">
                  <c:v>2.0875402360651596</c:v>
                </c:pt>
                <c:pt idx="54">
                  <c:v>2.0401794451165283</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9.3854933066167163</c:v>
                </c:pt>
                <c:pt idx="1">
                  <c:v>7.6709282934963872</c:v>
                </c:pt>
                <c:pt idx="2">
                  <c:v>9.3347639484978551</c:v>
                </c:pt>
                <c:pt idx="3">
                  <c:v>8.8170865279299004</c:v>
                </c:pt>
                <c:pt idx="4">
                  <c:v>12.02565473009086</c:v>
                </c:pt>
                <c:pt idx="5">
                  <c:v>11.901000526592943</c:v>
                </c:pt>
                <c:pt idx="6">
                  <c:v>12.634271099744245</c:v>
                </c:pt>
                <c:pt idx="7">
                  <c:v>12.406203101550775</c:v>
                </c:pt>
                <c:pt idx="8">
                  <c:v>17.231075697211153</c:v>
                </c:pt>
                <c:pt idx="9">
                  <c:v>18.25787401574803</c:v>
                </c:pt>
                <c:pt idx="10">
                  <c:v>18.026331832732854</c:v>
                </c:pt>
                <c:pt idx="11">
                  <c:v>22.150139017608897</c:v>
                </c:pt>
                <c:pt idx="12">
                  <c:v>26.306141154903756</c:v>
                </c:pt>
                <c:pt idx="13">
                  <c:v>29.348314606741575</c:v>
                </c:pt>
                <c:pt idx="14">
                  <c:v>32.303618711385703</c:v>
                </c:pt>
                <c:pt idx="15">
                  <c:v>32.561188811188813</c:v>
                </c:pt>
                <c:pt idx="16">
                  <c:v>35.594675826534989</c:v>
                </c:pt>
                <c:pt idx="17">
                  <c:v>39.898989898989903</c:v>
                </c:pt>
                <c:pt idx="18">
                  <c:v>41.243862520458265</c:v>
                </c:pt>
                <c:pt idx="19">
                  <c:v>44.360902255639097</c:v>
                </c:pt>
                <c:pt idx="20">
                  <c:v>41.524978002104596</c:v>
                </c:pt>
                <c:pt idx="21">
                  <c:v>41.745372119380427</c:v>
                </c:pt>
                <c:pt idx="22">
                  <c:v>39.901849754624386</c:v>
                </c:pt>
                <c:pt idx="23">
                  <c:v>40.495867768595041</c:v>
                </c:pt>
                <c:pt idx="24">
                  <c:v>44.913986537023185</c:v>
                </c:pt>
                <c:pt idx="25">
                  <c:v>50.725716412355787</c:v>
                </c:pt>
                <c:pt idx="26">
                  <c:v>51.111934766493697</c:v>
                </c:pt>
                <c:pt idx="27">
                  <c:v>45.778267254038177</c:v>
                </c:pt>
                <c:pt idx="28">
                  <c:v>40.532652316672745</c:v>
                </c:pt>
                <c:pt idx="29">
                  <c:v>46.595744680851062</c:v>
                </c:pt>
                <c:pt idx="30">
                  <c:v>46.863109409528342</c:v>
                </c:pt>
                <c:pt idx="31">
                  <c:v>53.422313483915126</c:v>
                </c:pt>
                <c:pt idx="32">
                  <c:v>53.073563990594558</c:v>
                </c:pt>
                <c:pt idx="33">
                  <c:v>51.253298153034301</c:v>
                </c:pt>
                <c:pt idx="34">
                  <c:v>43.195074530136097</c:v>
                </c:pt>
                <c:pt idx="35">
                  <c:v>41.674625915313591</c:v>
                </c:pt>
                <c:pt idx="36">
                  <c:v>39.700374531835209</c:v>
                </c:pt>
                <c:pt idx="37">
                  <c:v>40.271353684859697</c:v>
                </c:pt>
                <c:pt idx="38">
                  <c:v>39.823278488726388</c:v>
                </c:pt>
                <c:pt idx="39">
                  <c:v>36.759450857831091</c:v>
                </c:pt>
                <c:pt idx="40">
                  <c:v>37.58696369526033</c:v>
                </c:pt>
                <c:pt idx="41">
                  <c:v>33.799336162612235</c:v>
                </c:pt>
                <c:pt idx="42">
                  <c:v>35.166907882869765</c:v>
                </c:pt>
                <c:pt idx="43">
                  <c:v>34.17192010840747</c:v>
                </c:pt>
                <c:pt idx="44">
                  <c:v>35.724598153959931</c:v>
                </c:pt>
                <c:pt idx="45">
                  <c:v>34.791010728327549</c:v>
                </c:pt>
                <c:pt idx="46">
                  <c:v>32.723025931444312</c:v>
                </c:pt>
                <c:pt idx="47">
                  <c:v>33.782927346692624</c:v>
                </c:pt>
                <c:pt idx="48">
                  <c:v>31.139381510556067</c:v>
                </c:pt>
                <c:pt idx="49">
                  <c:v>31.419439850462286</c:v>
                </c:pt>
                <c:pt idx="50">
                  <c:v>31.688241991671266</c:v>
                </c:pt>
                <c:pt idx="51">
                  <c:v>32.030161606254438</c:v>
                </c:pt>
                <c:pt idx="52">
                  <c:v>29.719465172710098</c:v>
                </c:pt>
                <c:pt idx="53">
                  <c:v>25.457807756892191</c:v>
                </c:pt>
                <c:pt idx="54">
                  <c:v>26.497145385957875</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31.83152247966995</c:v>
                </c:pt>
                <c:pt idx="1">
                  <c:v>34.797109505280716</c:v>
                </c:pt>
                <c:pt idx="2">
                  <c:v>38.30472103004292</c:v>
                </c:pt>
                <c:pt idx="3">
                  <c:v>30.339539978094194</c:v>
                </c:pt>
                <c:pt idx="4">
                  <c:v>37.573490112239448</c:v>
                </c:pt>
                <c:pt idx="5">
                  <c:v>45.971563981042657</c:v>
                </c:pt>
                <c:pt idx="6">
                  <c:v>45.78005115089514</c:v>
                </c:pt>
                <c:pt idx="7">
                  <c:v>65.882941470735361</c:v>
                </c:pt>
                <c:pt idx="8">
                  <c:v>76.494023904382473</c:v>
                </c:pt>
                <c:pt idx="9">
                  <c:v>86.614173228346459</c:v>
                </c:pt>
                <c:pt idx="10">
                  <c:v>102.51579694795555</c:v>
                </c:pt>
                <c:pt idx="11">
                  <c:v>110.42632066728451</c:v>
                </c:pt>
                <c:pt idx="12">
                  <c:v>109.53253895508708</c:v>
                </c:pt>
                <c:pt idx="13">
                  <c:v>99.37078651685394</c:v>
                </c:pt>
                <c:pt idx="14">
                  <c:v>130.80317740511916</c:v>
                </c:pt>
                <c:pt idx="15">
                  <c:v>130.33216783216784</c:v>
                </c:pt>
                <c:pt idx="16">
                  <c:v>132.71790468012023</c:v>
                </c:pt>
                <c:pt idx="17">
                  <c:v>124.07407407407408</c:v>
                </c:pt>
                <c:pt idx="18">
                  <c:v>131.09656301145662</c:v>
                </c:pt>
                <c:pt idx="19">
                  <c:v>130.55005935892362</c:v>
                </c:pt>
                <c:pt idx="20">
                  <c:v>152.38594325864585</c:v>
                </c:pt>
                <c:pt idx="21">
                  <c:v>180.58179070646014</c:v>
                </c:pt>
                <c:pt idx="22">
                  <c:v>167.34616836542091</c:v>
                </c:pt>
                <c:pt idx="23">
                  <c:v>170.28549962434261</c:v>
                </c:pt>
                <c:pt idx="24">
                  <c:v>168.58638743455495</c:v>
                </c:pt>
                <c:pt idx="25">
                  <c:v>185.56010420543356</c:v>
                </c:pt>
                <c:pt idx="26">
                  <c:v>205.8932542624166</c:v>
                </c:pt>
                <c:pt idx="27">
                  <c:v>195.96182085168871</c:v>
                </c:pt>
                <c:pt idx="28">
                  <c:v>192.95877417001094</c:v>
                </c:pt>
                <c:pt idx="29">
                  <c:v>151.84397163120568</c:v>
                </c:pt>
                <c:pt idx="30">
                  <c:v>144.31867477318713</c:v>
                </c:pt>
                <c:pt idx="31">
                  <c:v>150.13689253935661</c:v>
                </c:pt>
                <c:pt idx="32">
                  <c:v>151.39402082633524</c:v>
                </c:pt>
                <c:pt idx="33">
                  <c:v>129.61741424802111</c:v>
                </c:pt>
                <c:pt idx="34">
                  <c:v>138.17239144523654</c:v>
                </c:pt>
                <c:pt idx="35">
                  <c:v>137.91786055396372</c:v>
                </c:pt>
                <c:pt idx="36">
                  <c:v>122.15980024968789</c:v>
                </c:pt>
                <c:pt idx="37">
                  <c:v>117.51464693185321</c:v>
                </c:pt>
                <c:pt idx="38">
                  <c:v>105.17976843388178</c:v>
                </c:pt>
                <c:pt idx="39">
                  <c:v>86.184176006301271</c:v>
                </c:pt>
                <c:pt idx="40">
                  <c:v>84.409915359184936</c:v>
                </c:pt>
                <c:pt idx="41">
                  <c:v>79.143420026423357</c:v>
                </c:pt>
                <c:pt idx="42">
                  <c:v>77.889871902123517</c:v>
                </c:pt>
                <c:pt idx="43">
                  <c:v>79.874759071129773</c:v>
                </c:pt>
                <c:pt idx="44">
                  <c:v>76.600443898319384</c:v>
                </c:pt>
                <c:pt idx="45">
                  <c:v>68.098044695731176</c:v>
                </c:pt>
                <c:pt idx="46">
                  <c:v>73.282284332020623</c:v>
                </c:pt>
                <c:pt idx="47">
                  <c:v>76.371831015982849</c:v>
                </c:pt>
                <c:pt idx="48">
                  <c:v>70.208996003426918</c:v>
                </c:pt>
                <c:pt idx="49">
                  <c:v>65.32211329975479</c:v>
                </c:pt>
                <c:pt idx="50">
                  <c:v>62.384595024789398</c:v>
                </c:pt>
                <c:pt idx="51">
                  <c:v>57.830081931550588</c:v>
                </c:pt>
                <c:pt idx="52">
                  <c:v>62.028806085233583</c:v>
                </c:pt>
                <c:pt idx="53">
                  <c:v>60.945991769999914</c:v>
                </c:pt>
                <c:pt idx="54">
                  <c:v>52.717229365788803</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26.007993500263186</c:v>
                </c:pt>
                <c:pt idx="1">
                  <c:v>23.902167871039467</c:v>
                </c:pt>
                <c:pt idx="2">
                  <c:v>27.843347639484982</c:v>
                </c:pt>
                <c:pt idx="3">
                  <c:v>34.118291347207013</c:v>
                </c:pt>
                <c:pt idx="4">
                  <c:v>55.959380010689472</c:v>
                </c:pt>
                <c:pt idx="5">
                  <c:v>59.294365455502898</c:v>
                </c:pt>
                <c:pt idx="6">
                  <c:v>65.217391304347828</c:v>
                </c:pt>
                <c:pt idx="7">
                  <c:v>76.088044022011005</c:v>
                </c:pt>
                <c:pt idx="8">
                  <c:v>100.04980079681275</c:v>
                </c:pt>
                <c:pt idx="9">
                  <c:v>113.9271653543307</c:v>
                </c:pt>
                <c:pt idx="10">
                  <c:v>131.73088646997087</c:v>
                </c:pt>
                <c:pt idx="11">
                  <c:v>157.7386468952734</c:v>
                </c:pt>
                <c:pt idx="12">
                  <c:v>156.32447296058663</c:v>
                </c:pt>
                <c:pt idx="13">
                  <c:v>159.01123595505618</c:v>
                </c:pt>
                <c:pt idx="14">
                  <c:v>198.72021182700794</c:v>
                </c:pt>
                <c:pt idx="15">
                  <c:v>269.44930069930069</c:v>
                </c:pt>
                <c:pt idx="16">
                  <c:v>284.97209102619149</c:v>
                </c:pt>
                <c:pt idx="17">
                  <c:v>286.91077441077442</c:v>
                </c:pt>
                <c:pt idx="18">
                  <c:v>325</c:v>
                </c:pt>
                <c:pt idx="19">
                  <c:v>366.2049861495845</c:v>
                </c:pt>
                <c:pt idx="20">
                  <c:v>291.44098952030606</c:v>
                </c:pt>
                <c:pt idx="21">
                  <c:v>251.94559879108425</c:v>
                </c:pt>
                <c:pt idx="22">
                  <c:v>260.58890147225367</c:v>
                </c:pt>
                <c:pt idx="23">
                  <c:v>272.95266716754321</c:v>
                </c:pt>
                <c:pt idx="24">
                  <c:v>287.80852655198203</c:v>
                </c:pt>
                <c:pt idx="25">
                  <c:v>310.12281354670637</c:v>
                </c:pt>
                <c:pt idx="26">
                  <c:v>286.06375092661227</c:v>
                </c:pt>
                <c:pt idx="27">
                  <c:v>292.18061674008811</c:v>
                </c:pt>
                <c:pt idx="28">
                  <c:v>307.18715797154323</c:v>
                </c:pt>
                <c:pt idx="29">
                  <c:v>315.42553191489361</c:v>
                </c:pt>
                <c:pt idx="30">
                  <c:v>311.8226266491364</c:v>
                </c:pt>
                <c:pt idx="31">
                  <c:v>298.22039698836414</c:v>
                </c:pt>
                <c:pt idx="32">
                  <c:v>301.07490762512595</c:v>
                </c:pt>
                <c:pt idx="33">
                  <c:v>317.61213720316618</c:v>
                </c:pt>
                <c:pt idx="34">
                  <c:v>334.41348023331176</c:v>
                </c:pt>
                <c:pt idx="35">
                  <c:v>338.68194842406876</c:v>
                </c:pt>
                <c:pt idx="36">
                  <c:v>297.19101123595505</c:v>
                </c:pt>
                <c:pt idx="37">
                  <c:v>283.68794326241135</c:v>
                </c:pt>
                <c:pt idx="38">
                  <c:v>270.96282754418041</c:v>
                </c:pt>
                <c:pt idx="39">
                  <c:v>249.29481562074619</c:v>
                </c:pt>
                <c:pt idx="40">
                  <c:v>226.69089457265872</c:v>
                </c:pt>
                <c:pt idx="41">
                  <c:v>191.25126927447451</c:v>
                </c:pt>
                <c:pt idx="42">
                  <c:v>177.42528807464021</c:v>
                </c:pt>
                <c:pt idx="43">
                  <c:v>178.79938165096945</c:v>
                </c:pt>
                <c:pt idx="44">
                  <c:v>183.77423836019918</c:v>
                </c:pt>
                <c:pt idx="45">
                  <c:v>181.9245584688218</c:v>
                </c:pt>
                <c:pt idx="46">
                  <c:v>174.61287660527924</c:v>
                </c:pt>
                <c:pt idx="47">
                  <c:v>176.49311332624407</c:v>
                </c:pt>
                <c:pt idx="48">
                  <c:v>156.59566729077599</c:v>
                </c:pt>
                <c:pt idx="49">
                  <c:v>161.51474112812519</c:v>
                </c:pt>
                <c:pt idx="50">
                  <c:v>155.56995244675514</c:v>
                </c:pt>
                <c:pt idx="51">
                  <c:v>157.25542619115879</c:v>
                </c:pt>
                <c:pt idx="52">
                  <c:v>153.05909198956562</c:v>
                </c:pt>
                <c:pt idx="53">
                  <c:v>142.46189220756872</c:v>
                </c:pt>
                <c:pt idx="54">
                  <c:v>140.84794391471144</c:v>
                </c:pt>
              </c:numCache>
            </c:numRef>
          </c:val>
          <c:smooth val="0"/>
        </c:ser>
        <c:dLbls>
          <c:showLegendKey val="0"/>
          <c:showVal val="0"/>
          <c:showCatName val="0"/>
          <c:showSerName val="0"/>
          <c:showPercent val="0"/>
          <c:showBubbleSize val="0"/>
        </c:dLbls>
        <c:smooth val="0"/>
        <c:axId val="273654864"/>
        <c:axId val="273655256"/>
      </c:lineChart>
      <c:catAx>
        <c:axId val="27365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3655256"/>
        <c:crosses val="autoZero"/>
        <c:auto val="1"/>
        <c:lblAlgn val="ctr"/>
        <c:lblOffset val="100"/>
        <c:noMultiLvlLbl val="0"/>
      </c:catAx>
      <c:valAx>
        <c:axId val="27365525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3654864"/>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1371.1866486269194</c:v>
                </c:pt>
                <c:pt idx="1">
                  <c:v>1388.715953307393</c:v>
                </c:pt>
                <c:pt idx="2">
                  <c:v>1387.9291845493563</c:v>
                </c:pt>
                <c:pt idx="3">
                  <c:v>1479.9014238773275</c:v>
                </c:pt>
                <c:pt idx="4">
                  <c:v>1646.8198824158203</c:v>
                </c:pt>
                <c:pt idx="5">
                  <c:v>1798.8941548183254</c:v>
                </c:pt>
                <c:pt idx="6">
                  <c:v>1935.5498721227621</c:v>
                </c:pt>
                <c:pt idx="7">
                  <c:v>2176.838419209605</c:v>
                </c:pt>
                <c:pt idx="8">
                  <c:v>2321.3147410358565</c:v>
                </c:pt>
                <c:pt idx="9">
                  <c:v>2543.8976377952754</c:v>
                </c:pt>
                <c:pt idx="10">
                  <c:v>2825.0178709324205</c:v>
                </c:pt>
                <c:pt idx="11">
                  <c:v>2944.5319740500463</c:v>
                </c:pt>
                <c:pt idx="12">
                  <c:v>2895.4170485792852</c:v>
                </c:pt>
                <c:pt idx="13">
                  <c:v>2988.4943820224717</c:v>
                </c:pt>
                <c:pt idx="14">
                  <c:v>3665.489849955869</c:v>
                </c:pt>
                <c:pt idx="15">
                  <c:v>3935.882867132867</c:v>
                </c:pt>
                <c:pt idx="16">
                  <c:v>3806.8269643623871</c:v>
                </c:pt>
                <c:pt idx="17">
                  <c:v>3506.1447811447815</c:v>
                </c:pt>
                <c:pt idx="18">
                  <c:v>3561.0883797054007</c:v>
                </c:pt>
                <c:pt idx="19">
                  <c:v>3831.5393747526709</c:v>
                </c:pt>
                <c:pt idx="20">
                  <c:v>4087.8352883400235</c:v>
                </c:pt>
                <c:pt idx="21">
                  <c:v>4250.7744616547034</c:v>
                </c:pt>
                <c:pt idx="22">
                  <c:v>4003.8127595318988</c:v>
                </c:pt>
                <c:pt idx="23">
                  <c:v>3714.5003756574006</c:v>
                </c:pt>
                <c:pt idx="24">
                  <c:v>3617.8758414360509</c:v>
                </c:pt>
                <c:pt idx="25">
                  <c:v>3934.685522887979</c:v>
                </c:pt>
                <c:pt idx="26">
                  <c:v>4162.787249814678</c:v>
                </c:pt>
                <c:pt idx="27">
                  <c:v>4181.6079295154186</c:v>
                </c:pt>
                <c:pt idx="28">
                  <c:v>4154.3962057643193</c:v>
                </c:pt>
                <c:pt idx="29">
                  <c:v>3676.9503546099295</c:v>
                </c:pt>
                <c:pt idx="30">
                  <c:v>3545.1660808191614</c:v>
                </c:pt>
                <c:pt idx="31">
                  <c:v>3598.3915126625598</c:v>
                </c:pt>
                <c:pt idx="32">
                  <c:v>3670.6079946254617</c:v>
                </c:pt>
                <c:pt idx="33">
                  <c:v>3656.926121372032</c:v>
                </c:pt>
                <c:pt idx="34">
                  <c:v>3969.7342838626055</c:v>
                </c:pt>
                <c:pt idx="35">
                  <c:v>4236.7080547596306</c:v>
                </c:pt>
                <c:pt idx="36">
                  <c:v>4014.294631710362</c:v>
                </c:pt>
                <c:pt idx="37">
                  <c:v>4197.6256552574778</c:v>
                </c:pt>
                <c:pt idx="38">
                  <c:v>3773.3394271785492</c:v>
                </c:pt>
                <c:pt idx="39">
                  <c:v>3409.1299740603117</c:v>
                </c:pt>
                <c:pt idx="40">
                  <c:v>3338.6927394320273</c:v>
                </c:pt>
                <c:pt idx="41">
                  <c:v>3542.1358819683419</c:v>
                </c:pt>
                <c:pt idx="42">
                  <c:v>3378.2104361633978</c:v>
                </c:pt>
                <c:pt idx="43">
                  <c:v>3431.9773982768152</c:v>
                </c:pt>
                <c:pt idx="44">
                  <c:v>3281.9851404605993</c:v>
                </c:pt>
                <c:pt idx="45">
                  <c:v>3114.0427896454698</c:v>
                </c:pt>
                <c:pt idx="46">
                  <c:v>2671.1554767969155</c:v>
                </c:pt>
                <c:pt idx="47">
                  <c:v>2531.184497212108</c:v>
                </c:pt>
                <c:pt idx="48">
                  <c:v>2448.4065650698085</c:v>
                </c:pt>
                <c:pt idx="49">
                  <c:v>2223.513503693614</c:v>
                </c:pt>
                <c:pt idx="50">
                  <c:v>2267.7452850036311</c:v>
                </c:pt>
                <c:pt idx="51">
                  <c:v>2379.8746144553488</c:v>
                </c:pt>
                <c:pt idx="52">
                  <c:v>2413.3026274930439</c:v>
                </c:pt>
                <c:pt idx="53">
                  <c:v>2402.2751133636179</c:v>
                </c:pt>
                <c:pt idx="54">
                  <c:v>2204.5524211514721</c:v>
                </c:pt>
              </c:numCache>
            </c:numRef>
          </c:val>
          <c:smooth val="0"/>
        </c:ser>
        <c:dLbls>
          <c:showLegendKey val="0"/>
          <c:showVal val="0"/>
          <c:showCatName val="0"/>
          <c:showSerName val="0"/>
          <c:showPercent val="0"/>
          <c:showBubbleSize val="0"/>
        </c:dLbls>
        <c:smooth val="0"/>
        <c:axId val="438238928"/>
        <c:axId val="438239320"/>
      </c:lineChart>
      <c:catAx>
        <c:axId val="438238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38239320"/>
        <c:crosses val="autoZero"/>
        <c:auto val="1"/>
        <c:lblAlgn val="ctr"/>
        <c:lblOffset val="100"/>
        <c:tickLblSkip val="2"/>
        <c:tickMarkSkip val="1"/>
        <c:noMultiLvlLbl val="0"/>
      </c:catAx>
      <c:valAx>
        <c:axId val="4382393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382389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130.66189778067007</c:v>
                </c:pt>
                <c:pt idx="1">
                  <c:v>138.91050583657588</c:v>
                </c:pt>
                <c:pt idx="2">
                  <c:v>148.28326180257511</c:v>
                </c:pt>
                <c:pt idx="3">
                  <c:v>171.02957283680175</c:v>
                </c:pt>
                <c:pt idx="4">
                  <c:v>207.91020844468198</c:v>
                </c:pt>
                <c:pt idx="5">
                  <c:v>202.52764612954184</c:v>
                </c:pt>
                <c:pt idx="6">
                  <c:v>240.20460358056263</c:v>
                </c:pt>
                <c:pt idx="7">
                  <c:v>273.43671835917962</c:v>
                </c:pt>
                <c:pt idx="8">
                  <c:v>270.56772908366537</c:v>
                </c:pt>
                <c:pt idx="9">
                  <c:v>318.45472440944883</c:v>
                </c:pt>
                <c:pt idx="10">
                  <c:v>332.84163365425303</c:v>
                </c:pt>
                <c:pt idx="11">
                  <c:v>360.98239110287301</c:v>
                </c:pt>
                <c:pt idx="12">
                  <c:v>386.57195233730522</c:v>
                </c:pt>
                <c:pt idx="13">
                  <c:v>408.17977528089887</c:v>
                </c:pt>
                <c:pt idx="14">
                  <c:v>468.66725507502207</c:v>
                </c:pt>
                <c:pt idx="15">
                  <c:v>466.17132867132864</c:v>
                </c:pt>
                <c:pt idx="16">
                  <c:v>394.80463718334045</c:v>
                </c:pt>
                <c:pt idx="17">
                  <c:v>388.88888888888886</c:v>
                </c:pt>
                <c:pt idx="18">
                  <c:v>394.80360065466448</c:v>
                </c:pt>
                <c:pt idx="19">
                  <c:v>386.18915710328451</c:v>
                </c:pt>
                <c:pt idx="20">
                  <c:v>360.31729067139838</c:v>
                </c:pt>
                <c:pt idx="21">
                  <c:v>340.42312051378923</c:v>
                </c:pt>
                <c:pt idx="22">
                  <c:v>300.98150245375615</c:v>
                </c:pt>
                <c:pt idx="23">
                  <c:v>302.77986476333581</c:v>
                </c:pt>
                <c:pt idx="24">
                  <c:v>296.40987284966343</c:v>
                </c:pt>
                <c:pt idx="25">
                  <c:v>357.57350204689243</c:v>
                </c:pt>
                <c:pt idx="26">
                  <c:v>401.51964418087471</c:v>
                </c:pt>
                <c:pt idx="27">
                  <c:v>465.08810572687224</c:v>
                </c:pt>
                <c:pt idx="28">
                  <c:v>594.41809558555269</c:v>
                </c:pt>
                <c:pt idx="29">
                  <c:v>540.14184397163115</c:v>
                </c:pt>
                <c:pt idx="30">
                  <c:v>458.60407744234379</c:v>
                </c:pt>
                <c:pt idx="31">
                  <c:v>474.40109514031491</c:v>
                </c:pt>
                <c:pt idx="32">
                  <c:v>533.45649983204567</c:v>
                </c:pt>
                <c:pt idx="33">
                  <c:v>580.73878627968338</c:v>
                </c:pt>
                <c:pt idx="34">
                  <c:v>705.24951393389495</c:v>
                </c:pt>
                <c:pt idx="35">
                  <c:v>702.00573065902586</c:v>
                </c:pt>
                <c:pt idx="36">
                  <c:v>530.99250936329588</c:v>
                </c:pt>
                <c:pt idx="37">
                  <c:v>594.51125501079252</c:v>
                </c:pt>
                <c:pt idx="38">
                  <c:v>525.95978062157224</c:v>
                </c:pt>
                <c:pt idx="39">
                  <c:v>411.1087723911495</c:v>
                </c:pt>
                <c:pt idx="40">
                  <c:v>407.20184930199611</c:v>
                </c:pt>
                <c:pt idx="41">
                  <c:v>427.29961441694275</c:v>
                </c:pt>
                <c:pt idx="42">
                  <c:v>469.38447969025844</c:v>
                </c:pt>
                <c:pt idx="43">
                  <c:v>532.33005922571704</c:v>
                </c:pt>
                <c:pt idx="44">
                  <c:v>516.09931939489275</c:v>
                </c:pt>
                <c:pt idx="45">
                  <c:v>529.34000683178931</c:v>
                </c:pt>
                <c:pt idx="46">
                  <c:v>394.13547170606671</c:v>
                </c:pt>
                <c:pt idx="47">
                  <c:v>388.93062091472746</c:v>
                </c:pt>
                <c:pt idx="48">
                  <c:v>300.45009358996623</c:v>
                </c:pt>
                <c:pt idx="49">
                  <c:v>260.79180647925313</c:v>
                </c:pt>
                <c:pt idx="50">
                  <c:v>232.62406312172516</c:v>
                </c:pt>
                <c:pt idx="51">
                  <c:v>235.40488425064805</c:v>
                </c:pt>
                <c:pt idx="52">
                  <c:v>262.88520875808791</c:v>
                </c:pt>
                <c:pt idx="53">
                  <c:v>252.33779048631544</c:v>
                </c:pt>
                <c:pt idx="54">
                  <c:v>240.51448791873742</c:v>
                </c:pt>
              </c:numCache>
            </c:numRef>
          </c:val>
          <c:smooth val="0"/>
        </c:ser>
        <c:dLbls>
          <c:showLegendKey val="0"/>
          <c:showVal val="0"/>
          <c:showCatName val="0"/>
          <c:showSerName val="0"/>
          <c:showPercent val="0"/>
          <c:showBubbleSize val="0"/>
        </c:dLbls>
        <c:smooth val="0"/>
        <c:axId val="438240104"/>
        <c:axId val="438240496"/>
      </c:lineChart>
      <c:catAx>
        <c:axId val="438240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38240496"/>
        <c:crosses val="autoZero"/>
        <c:auto val="1"/>
        <c:lblAlgn val="ctr"/>
        <c:lblOffset val="100"/>
        <c:tickLblSkip val="2"/>
        <c:tickMarkSkip val="1"/>
        <c:noMultiLvlLbl val="0"/>
      </c:catAx>
      <c:valAx>
        <c:axId val="43824049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382401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475.32435077546222</c:v>
                </c:pt>
                <c:pt idx="1">
                  <c:v>473.48526959421906</c:v>
                </c:pt>
                <c:pt idx="2">
                  <c:v>521.94206008583694</c:v>
                </c:pt>
                <c:pt idx="3">
                  <c:v>559.47426067907998</c:v>
                </c:pt>
                <c:pt idx="4">
                  <c:v>680.70550507749874</c:v>
                </c:pt>
                <c:pt idx="5">
                  <c:v>756.66140073723011</c:v>
                </c:pt>
                <c:pt idx="6">
                  <c:v>811.45780051150894</c:v>
                </c:pt>
                <c:pt idx="7">
                  <c:v>1014.8574287143572</c:v>
                </c:pt>
                <c:pt idx="8">
                  <c:v>1142.0816733067729</c:v>
                </c:pt>
                <c:pt idx="9">
                  <c:v>1347.4409448818899</c:v>
                </c:pt>
                <c:pt idx="10">
                  <c:v>1530.3255976302785</c:v>
                </c:pt>
                <c:pt idx="11">
                  <c:v>1634.2910101946245</c:v>
                </c:pt>
                <c:pt idx="12">
                  <c:v>1766.4069660861596</c:v>
                </c:pt>
                <c:pt idx="13">
                  <c:v>1900.4044943820224</c:v>
                </c:pt>
                <c:pt idx="14">
                  <c:v>2210.591350397176</c:v>
                </c:pt>
                <c:pt idx="15">
                  <c:v>2350.1748251748249</c:v>
                </c:pt>
                <c:pt idx="16">
                  <c:v>2157.1919278660371</c:v>
                </c:pt>
                <c:pt idx="17">
                  <c:v>2092.1717171717173</c:v>
                </c:pt>
                <c:pt idx="18">
                  <c:v>2119.517184942717</c:v>
                </c:pt>
                <c:pt idx="19">
                  <c:v>2155.2433715868619</c:v>
                </c:pt>
                <c:pt idx="20">
                  <c:v>2238.7862448127298</c:v>
                </c:pt>
                <c:pt idx="21">
                  <c:v>2445.7121269361542</c:v>
                </c:pt>
                <c:pt idx="22">
                  <c:v>2262.7029067572671</c:v>
                </c:pt>
                <c:pt idx="23">
                  <c:v>2233.5837716003002</c:v>
                </c:pt>
                <c:pt idx="24">
                  <c:v>2329.3941660433807</c:v>
                </c:pt>
                <c:pt idx="25">
                  <c:v>2437.5511723111276</c:v>
                </c:pt>
                <c:pt idx="26">
                  <c:v>2516.382505559674</c:v>
                </c:pt>
                <c:pt idx="27">
                  <c:v>2322.2834067547724</c:v>
                </c:pt>
                <c:pt idx="28">
                  <c:v>2309.8869025902954</c:v>
                </c:pt>
                <c:pt idx="29">
                  <c:v>1944.0425531914896</c:v>
                </c:pt>
                <c:pt idx="30">
                  <c:v>1642.2494151786516</c:v>
                </c:pt>
                <c:pt idx="31">
                  <c:v>1682.3408624229978</c:v>
                </c:pt>
                <c:pt idx="32">
                  <c:v>1616.8626133691637</c:v>
                </c:pt>
                <c:pt idx="33">
                  <c:v>1527.9023746701848</c:v>
                </c:pt>
                <c:pt idx="34">
                  <c:v>1621.4193130265717</c:v>
                </c:pt>
                <c:pt idx="35">
                  <c:v>1625.214899713467</c:v>
                </c:pt>
                <c:pt idx="36">
                  <c:v>1451.3420724094883</c:v>
                </c:pt>
                <c:pt idx="37">
                  <c:v>1477.6133209990749</c:v>
                </c:pt>
                <c:pt idx="38">
                  <c:v>1347.3491773308958</c:v>
                </c:pt>
                <c:pt idx="39">
                  <c:v>1181.519314241739</c:v>
                </c:pt>
                <c:pt idx="40">
                  <c:v>1099.4917576114331</c:v>
                </c:pt>
                <c:pt idx="41">
                  <c:v>1073.8054856840811</c:v>
                </c:pt>
                <c:pt idx="42">
                  <c:v>1022.4537014022733</c:v>
                </c:pt>
                <c:pt idx="43">
                  <c:v>1096.082573723533</c:v>
                </c:pt>
                <c:pt idx="44">
                  <c:v>1135.9475497185888</c:v>
                </c:pt>
                <c:pt idx="45">
                  <c:v>1046.0662111957254</c:v>
                </c:pt>
                <c:pt idx="46">
                  <c:v>936.83510243036687</c:v>
                </c:pt>
                <c:pt idx="47">
                  <c:v>898.6365413327178</c:v>
                </c:pt>
                <c:pt idx="48">
                  <c:v>816.70826073865896</c:v>
                </c:pt>
                <c:pt idx="49">
                  <c:v>776.52021600472801</c:v>
                </c:pt>
                <c:pt idx="50">
                  <c:v>764.58977299838114</c:v>
                </c:pt>
                <c:pt idx="51">
                  <c:v>784.51922055286798</c:v>
                </c:pt>
                <c:pt idx="52">
                  <c:v>812.57992394996552</c:v>
                </c:pt>
                <c:pt idx="53">
                  <c:v>772.4917185751367</c:v>
                </c:pt>
                <c:pt idx="54">
                  <c:v>666.30749433472397</c:v>
                </c:pt>
              </c:numCache>
            </c:numRef>
          </c:val>
          <c:smooth val="0"/>
        </c:ser>
        <c:dLbls>
          <c:showLegendKey val="0"/>
          <c:showVal val="0"/>
          <c:showCatName val="0"/>
          <c:showSerName val="0"/>
          <c:showPercent val="0"/>
          <c:showBubbleSize val="0"/>
        </c:dLbls>
        <c:smooth val="0"/>
        <c:axId val="438241280"/>
        <c:axId val="438241672"/>
      </c:lineChart>
      <c:catAx>
        <c:axId val="43824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8241672"/>
        <c:crosses val="autoZero"/>
        <c:auto val="1"/>
        <c:lblAlgn val="ctr"/>
        <c:lblOffset val="100"/>
        <c:noMultiLvlLbl val="0"/>
      </c:catAx>
      <c:valAx>
        <c:axId val="43824167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8241280"/>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1977.1728971830519</c:v>
                </c:pt>
                <c:pt idx="1">
                  <c:v>2001.1117287381878</c:v>
                </c:pt>
                <c:pt idx="2">
                  <c:v>2058.1545064377683</c:v>
                </c:pt>
                <c:pt idx="3">
                  <c:v>2210.405257393209</c:v>
                </c:pt>
                <c:pt idx="4">
                  <c:v>2535.4355959380014</c:v>
                </c:pt>
                <c:pt idx="5">
                  <c:v>2758.0832016850977</c:v>
                </c:pt>
                <c:pt idx="6">
                  <c:v>2987.2122762148338</c:v>
                </c:pt>
                <c:pt idx="7">
                  <c:v>3465.1325662831418</c:v>
                </c:pt>
                <c:pt idx="8">
                  <c:v>3733.9641434262944</c:v>
                </c:pt>
                <c:pt idx="9">
                  <c:v>4209.7933070866147</c:v>
                </c:pt>
                <c:pt idx="10">
                  <c:v>4688.1851022169521</c:v>
                </c:pt>
                <c:pt idx="11">
                  <c:v>4939.8053753475442</c:v>
                </c:pt>
                <c:pt idx="12">
                  <c:v>5048.3959670027498</c:v>
                </c:pt>
                <c:pt idx="13">
                  <c:v>5297.0786516853932</c:v>
                </c:pt>
                <c:pt idx="14">
                  <c:v>6344.7484554280672</c:v>
                </c:pt>
                <c:pt idx="15">
                  <c:v>6752.2290209790208</c:v>
                </c:pt>
                <c:pt idx="16">
                  <c:v>6358.8235294117658</c:v>
                </c:pt>
                <c:pt idx="17">
                  <c:v>5987.2053872053875</c:v>
                </c:pt>
                <c:pt idx="18">
                  <c:v>6075.4091653027826</c:v>
                </c:pt>
                <c:pt idx="19">
                  <c:v>6372.9719034428172</c:v>
                </c:pt>
                <c:pt idx="20">
                  <c:v>6686.9388238241509</c:v>
                </c:pt>
                <c:pt idx="21">
                  <c:v>7036.9097091046469</c:v>
                </c:pt>
                <c:pt idx="22">
                  <c:v>6567.4971687429224</c:v>
                </c:pt>
                <c:pt idx="23">
                  <c:v>6250.8640120210375</c:v>
                </c:pt>
                <c:pt idx="24">
                  <c:v>6243.6798803290949</c:v>
                </c:pt>
                <c:pt idx="25">
                  <c:v>6729.810197245999</c:v>
                </c:pt>
                <c:pt idx="26">
                  <c:v>7080.6893995552264</c:v>
                </c:pt>
                <c:pt idx="27">
                  <c:v>6968.9794419970631</c:v>
                </c:pt>
                <c:pt idx="28">
                  <c:v>7058.7012039401679</c:v>
                </c:pt>
                <c:pt idx="29">
                  <c:v>6161.1347517730492</c:v>
                </c:pt>
                <c:pt idx="30">
                  <c:v>5646.0195734401568</c:v>
                </c:pt>
                <c:pt idx="31">
                  <c:v>5755.1334702258728</c:v>
                </c:pt>
                <c:pt idx="32">
                  <c:v>5820.9271078266711</c:v>
                </c:pt>
                <c:pt idx="33">
                  <c:v>5765.5672823219002</c:v>
                </c:pt>
                <c:pt idx="34">
                  <c:v>6296.403110823072</c:v>
                </c:pt>
                <c:pt idx="35">
                  <c:v>6563.928685132124</c:v>
                </c:pt>
                <c:pt idx="36">
                  <c:v>5996.6292134831465</c:v>
                </c:pt>
                <c:pt idx="37">
                  <c:v>6269.7502312673441</c:v>
                </c:pt>
                <c:pt idx="38">
                  <c:v>5646.6483851310177</c:v>
                </c:pt>
                <c:pt idx="39">
                  <c:v>5001.7580606932006</c:v>
                </c:pt>
                <c:pt idx="40">
                  <c:v>4845.3863463454563</c:v>
                </c:pt>
                <c:pt idx="41">
                  <c:v>5043.2409820693656</c:v>
                </c:pt>
                <c:pt idx="42">
                  <c:v>4870.0486172559304</c:v>
                </c:pt>
                <c:pt idx="43">
                  <c:v>5060.3900312260648</c:v>
                </c:pt>
                <c:pt idx="44">
                  <c:v>4934.0320095740808</c:v>
                </c:pt>
                <c:pt idx="45">
                  <c:v>4689.4490076729844</c:v>
                </c:pt>
                <c:pt idx="46">
                  <c:v>4002.1260509333497</c:v>
                </c:pt>
                <c:pt idx="47">
                  <c:v>3818.7516594595531</c:v>
                </c:pt>
                <c:pt idx="48">
                  <c:v>3565.5649193984341</c:v>
                </c:pt>
                <c:pt idx="49">
                  <c:v>3260.8255261775953</c:v>
                </c:pt>
                <c:pt idx="50">
                  <c:v>3264.9591211237375</c:v>
                </c:pt>
                <c:pt idx="51">
                  <c:v>3399.7987192588648</c:v>
                </c:pt>
                <c:pt idx="52">
                  <c:v>3488.7677602010976</c:v>
                </c:pt>
                <c:pt idx="53">
                  <c:v>3427.1046224250699</c:v>
                </c:pt>
                <c:pt idx="54">
                  <c:v>3111.3744034049337</c:v>
                </c:pt>
              </c:numCache>
            </c:numRef>
          </c:val>
          <c:smooth val="0"/>
        </c:ser>
        <c:dLbls>
          <c:showLegendKey val="0"/>
          <c:showVal val="0"/>
          <c:showCatName val="0"/>
          <c:showSerName val="0"/>
          <c:showPercent val="0"/>
          <c:showBubbleSize val="0"/>
        </c:dLbls>
        <c:smooth val="0"/>
        <c:axId val="438242456"/>
        <c:axId val="444861312"/>
      </c:lineChart>
      <c:catAx>
        <c:axId val="438242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4861312"/>
        <c:crosses val="autoZero"/>
        <c:auto val="1"/>
        <c:lblAlgn val="ctr"/>
        <c:lblOffset val="100"/>
        <c:noMultiLvlLbl val="0"/>
      </c:catAx>
      <c:valAx>
        <c:axId val="44486131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8242456"/>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116.99788239126893</c:v>
                </c:pt>
                <c:pt idx="1">
                  <c:v>114.94086060518104</c:v>
                </c:pt>
                <c:pt idx="2">
                  <c:v>123.88689267301984</c:v>
                </c:pt>
                <c:pt idx="3">
                  <c:v>129.9029279457028</c:v>
                </c:pt>
                <c:pt idx="4">
                  <c:v>155.63891771091068</c:v>
                </c:pt>
                <c:pt idx="5">
                  <c:v>152.16386878176496</c:v>
                </c:pt>
                <c:pt idx="6">
                  <c:v>156.06295721569495</c:v>
                </c:pt>
                <c:pt idx="7">
                  <c:v>147.76794759235494</c:v>
                </c:pt>
                <c:pt idx="8">
                  <c:v>160.82265677680377</c:v>
                </c:pt>
                <c:pt idx="9">
                  <c:v>185.6501326801388</c:v>
                </c:pt>
                <c:pt idx="10">
                  <c:v>200.24734273681398</c:v>
                </c:pt>
                <c:pt idx="11">
                  <c:v>210.46153846153845</c:v>
                </c:pt>
                <c:pt idx="12">
                  <c:v>225.33842415827837</c:v>
                </c:pt>
                <c:pt idx="13">
                  <c:v>188.40824602906386</c:v>
                </c:pt>
                <c:pt idx="14">
                  <c:v>172.36157745737046</c:v>
                </c:pt>
                <c:pt idx="15">
                  <c:v>167.52982824177266</c:v>
                </c:pt>
                <c:pt idx="16">
                  <c:v>184.69533827099022</c:v>
                </c:pt>
                <c:pt idx="17">
                  <c:v>198.53120429058995</c:v>
                </c:pt>
                <c:pt idx="18">
                  <c:v>246.54579766799216</c:v>
                </c:pt>
                <c:pt idx="19">
                  <c:v>263.28753816264219</c:v>
                </c:pt>
                <c:pt idx="20">
                  <c:v>326.09957903904774</c:v>
                </c:pt>
                <c:pt idx="21">
                  <c:v>395.75289575289571</c:v>
                </c:pt>
                <c:pt idx="22">
                  <c:v>439.70833333333331</c:v>
                </c:pt>
                <c:pt idx="23">
                  <c:v>533.70892018779352</c:v>
                </c:pt>
                <c:pt idx="24">
                  <c:v>586.52165469023112</c:v>
                </c:pt>
                <c:pt idx="25">
                  <c:v>604.17856462973543</c:v>
                </c:pt>
                <c:pt idx="26">
                  <c:v>613.90339425587467</c:v>
                </c:pt>
                <c:pt idx="27">
                  <c:v>641.03791650708547</c:v>
                </c:pt>
                <c:pt idx="28">
                  <c:v>652.48734841974601</c:v>
                </c:pt>
                <c:pt idx="29">
                  <c:v>643.39866863905331</c:v>
                </c:pt>
                <c:pt idx="30">
                  <c:v>717.81977039520473</c:v>
                </c:pt>
                <c:pt idx="31">
                  <c:v>720.55577849117174</c:v>
                </c:pt>
                <c:pt idx="32">
                  <c:v>768.04764370792338</c:v>
                </c:pt>
                <c:pt idx="33">
                  <c:v>749.7148190397179</c:v>
                </c:pt>
                <c:pt idx="34">
                  <c:v>767.84602614650339</c:v>
                </c:pt>
                <c:pt idx="35">
                  <c:v>795.93120805369131</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55.462249763518081</c:v>
                </c:pt>
                <c:pt idx="1">
                  <c:v>58.167930521638546</c:v>
                </c:pt>
                <c:pt idx="2">
                  <c:v>54.275105658504863</c:v>
                </c:pt>
                <c:pt idx="3">
                  <c:v>50.851122988044118</c:v>
                </c:pt>
                <c:pt idx="4">
                  <c:v>65.066150586429529</c:v>
                </c:pt>
                <c:pt idx="5">
                  <c:v>66.467086010292988</c:v>
                </c:pt>
                <c:pt idx="6">
                  <c:v>67.814025173388131</c:v>
                </c:pt>
                <c:pt idx="7">
                  <c:v>66.812220407041551</c:v>
                </c:pt>
                <c:pt idx="8">
                  <c:v>70.258646084958471</c:v>
                </c:pt>
                <c:pt idx="9">
                  <c:v>86.26440506489196</c:v>
                </c:pt>
                <c:pt idx="10">
                  <c:v>94.623621947752483</c:v>
                </c:pt>
                <c:pt idx="11">
                  <c:v>112.29068622086024</c:v>
                </c:pt>
                <c:pt idx="12">
                  <c:v>139.08050901923818</c:v>
                </c:pt>
                <c:pt idx="13">
                  <c:v>113.40982139224541</c:v>
                </c:pt>
                <c:pt idx="14">
                  <c:v>108.77965679145719</c:v>
                </c:pt>
                <c:pt idx="15">
                  <c:v>110.3268143159349</c:v>
                </c:pt>
                <c:pt idx="16">
                  <c:v>118.61222695205548</c:v>
                </c:pt>
                <c:pt idx="17">
                  <c:v>127.62498041059395</c:v>
                </c:pt>
                <c:pt idx="18">
                  <c:v>157.32994989355066</c:v>
                </c:pt>
                <c:pt idx="19">
                  <c:v>158.37141843527618</c:v>
                </c:pt>
                <c:pt idx="20">
                  <c:v>203.21121664405248</c:v>
                </c:pt>
                <c:pt idx="21">
                  <c:v>251.14213521860086</c:v>
                </c:pt>
                <c:pt idx="22">
                  <c:v>280.53059705460151</c:v>
                </c:pt>
                <c:pt idx="23">
                  <c:v>304.78846050726582</c:v>
                </c:pt>
                <c:pt idx="24">
                  <c:v>335.61149080402294</c:v>
                </c:pt>
                <c:pt idx="25">
                  <c:v>324.94624756834241</c:v>
                </c:pt>
                <c:pt idx="26">
                  <c:v>322.75223061084421</c:v>
                </c:pt>
                <c:pt idx="27">
                  <c:v>351.76671482989622</c:v>
                </c:pt>
                <c:pt idx="28">
                  <c:v>394.20248053071822</c:v>
                </c:pt>
                <c:pt idx="29">
                  <c:v>413.29136477016272</c:v>
                </c:pt>
                <c:pt idx="30">
                  <c:v>457.37312273433457</c:v>
                </c:pt>
                <c:pt idx="31">
                  <c:v>483.55606422728647</c:v>
                </c:pt>
                <c:pt idx="32">
                  <c:v>506.31571760207561</c:v>
                </c:pt>
                <c:pt idx="33">
                  <c:v>476.45566283322898</c:v>
                </c:pt>
                <c:pt idx="34">
                  <c:v>467.07059231910125</c:v>
                </c:pt>
                <c:pt idx="35">
                  <c:v>500.26364355391507</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117.55319148936171</c:v>
                </c:pt>
                <c:pt idx="1">
                  <c:v>125.36604669568659</c:v>
                </c:pt>
                <c:pt idx="2">
                  <c:v>121.51035998401825</c:v>
                </c:pt>
                <c:pt idx="3">
                  <c:v>124.36720816018133</c:v>
                </c:pt>
                <c:pt idx="4">
                  <c:v>147.22536806342015</c:v>
                </c:pt>
                <c:pt idx="5">
                  <c:v>148.45980465815177</c:v>
                </c:pt>
                <c:pt idx="6">
                  <c:v>157.96559461480928</c:v>
                </c:pt>
                <c:pt idx="7">
                  <c:v>162.85820617789358</c:v>
                </c:pt>
                <c:pt idx="8">
                  <c:v>176.79762787249817</c:v>
                </c:pt>
                <c:pt idx="9">
                  <c:v>200.33039647577093</c:v>
                </c:pt>
                <c:pt idx="10">
                  <c:v>218.56986501276907</c:v>
                </c:pt>
                <c:pt idx="11">
                  <c:v>218.29787234042553</c:v>
                </c:pt>
                <c:pt idx="12">
                  <c:v>228.40488459959309</c:v>
                </c:pt>
                <c:pt idx="13">
                  <c:v>190.79397672826832</c:v>
                </c:pt>
                <c:pt idx="14">
                  <c:v>175.88176016123614</c:v>
                </c:pt>
                <c:pt idx="15">
                  <c:v>168.56860158311346</c:v>
                </c:pt>
                <c:pt idx="16">
                  <c:v>192.32015554115361</c:v>
                </c:pt>
                <c:pt idx="17">
                  <c:v>207.41801973893664</c:v>
                </c:pt>
                <c:pt idx="18">
                  <c:v>228.33957553058676</c:v>
                </c:pt>
                <c:pt idx="19">
                  <c:v>234.01171754548255</c:v>
                </c:pt>
                <c:pt idx="20">
                  <c:v>273.79646556977451</c:v>
                </c:pt>
                <c:pt idx="21">
                  <c:v>296.72928338068738</c:v>
                </c:pt>
                <c:pt idx="22">
                  <c:v>308.44107921934858</c:v>
                </c:pt>
                <c:pt idx="23">
                  <c:v>327.28352086590792</c:v>
                </c:pt>
                <c:pt idx="24">
                  <c:v>343.14721100570824</c:v>
                </c:pt>
                <c:pt idx="25">
                  <c:v>356.16791935651298</c:v>
                </c:pt>
                <c:pt idx="26">
                  <c:v>366.62960552859738</c:v>
                </c:pt>
                <c:pt idx="27">
                  <c:v>367.9712746068767</c:v>
                </c:pt>
                <c:pt idx="28">
                  <c:v>369.30272122630009</c:v>
                </c:pt>
                <c:pt idx="29">
                  <c:v>371.39872259973771</c:v>
                </c:pt>
                <c:pt idx="30">
                  <c:v>373.54040757696754</c:v>
                </c:pt>
                <c:pt idx="31">
                  <c:v>375.49105944416868</c:v>
                </c:pt>
                <c:pt idx="32">
                  <c:v>387.12381958688343</c:v>
                </c:pt>
                <c:pt idx="33">
                  <c:v>373.78862523392485</c:v>
                </c:pt>
                <c:pt idx="34">
                  <c:v>379.53218638592074</c:v>
                </c:pt>
                <c:pt idx="35">
                  <c:v>386.4495217496235</c:v>
                </c:pt>
              </c:numCache>
            </c:numRef>
          </c:val>
          <c:smooth val="0"/>
        </c:ser>
        <c:dLbls>
          <c:showLegendKey val="0"/>
          <c:showVal val="0"/>
          <c:showCatName val="0"/>
          <c:showSerName val="0"/>
          <c:showPercent val="0"/>
          <c:showBubbleSize val="0"/>
        </c:dLbls>
        <c:smooth val="0"/>
        <c:axId val="273656040"/>
        <c:axId val="273656432"/>
      </c:lineChart>
      <c:catAx>
        <c:axId val="273656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273656432"/>
        <c:crosses val="autoZero"/>
        <c:auto val="1"/>
        <c:lblAlgn val="ctr"/>
        <c:lblOffset val="100"/>
        <c:tickLblSkip val="4"/>
        <c:tickMarkSkip val="1"/>
        <c:noMultiLvlLbl val="0"/>
      </c:catAx>
      <c:valAx>
        <c:axId val="273656432"/>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73656040"/>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69.656191287661414</c:v>
                </c:pt>
                <c:pt idx="1">
                  <c:v>69.038354641467478</c:v>
                </c:pt>
                <c:pt idx="2">
                  <c:v>78.37982832618026</c:v>
                </c:pt>
                <c:pt idx="3">
                  <c:v>76.286966046002192</c:v>
                </c:pt>
                <c:pt idx="4">
                  <c:v>107.37573490112239</c:v>
                </c:pt>
                <c:pt idx="5">
                  <c:v>120.5897840968931</c:v>
                </c:pt>
                <c:pt idx="6">
                  <c:v>126.34271099744247</c:v>
                </c:pt>
                <c:pt idx="7">
                  <c:v>157.42871435717859</c:v>
                </c:pt>
                <c:pt idx="8">
                  <c:v>196.96215139442231</c:v>
                </c:pt>
                <c:pt idx="9">
                  <c:v>222.78543307086613</c:v>
                </c:pt>
                <c:pt idx="10">
                  <c:v>256.91109001929345</c:v>
                </c:pt>
                <c:pt idx="11">
                  <c:v>293.55885078776646</c:v>
                </c:pt>
                <c:pt idx="12">
                  <c:v>297.61686526122821</c:v>
                </c:pt>
                <c:pt idx="13">
                  <c:v>292.67415730337081</c:v>
                </c:pt>
                <c:pt idx="14">
                  <c:v>367.4315975286849</c:v>
                </c:pt>
                <c:pt idx="15">
                  <c:v>438.54895104895104</c:v>
                </c:pt>
                <c:pt idx="16">
                  <c:v>457.44954916273082</c:v>
                </c:pt>
                <c:pt idx="17">
                  <c:v>455.80808080808077</c:v>
                </c:pt>
                <c:pt idx="18">
                  <c:v>502.37315875613746</c:v>
                </c:pt>
                <c:pt idx="19">
                  <c:v>545.35021764938665</c:v>
                </c:pt>
                <c:pt idx="20">
                  <c:v>490.40845791784415</c:v>
                </c:pt>
                <c:pt idx="21">
                  <c:v>478.69285984132983</c:v>
                </c:pt>
                <c:pt idx="22">
                  <c:v>472.97093242733109</c:v>
                </c:pt>
                <c:pt idx="23">
                  <c:v>487.82870022539447</c:v>
                </c:pt>
                <c:pt idx="24">
                  <c:v>506.09573672400893</c:v>
                </c:pt>
                <c:pt idx="25">
                  <c:v>551.06066244882766</c:v>
                </c:pt>
                <c:pt idx="26">
                  <c:v>549.66641957005197</c:v>
                </c:pt>
                <c:pt idx="27">
                  <c:v>539.53744493392071</c:v>
                </c:pt>
                <c:pt idx="28">
                  <c:v>545.74972637723454</c:v>
                </c:pt>
                <c:pt idx="29">
                  <c:v>518.61702127659566</c:v>
                </c:pt>
                <c:pt idx="30">
                  <c:v>506.80412240559741</c:v>
                </c:pt>
                <c:pt idx="31">
                  <c:v>506.33127994524301</c:v>
                </c:pt>
                <c:pt idx="32">
                  <c:v>510.21162243869668</c:v>
                </c:pt>
                <c:pt idx="33">
                  <c:v>503.10026385224273</c:v>
                </c:pt>
                <c:pt idx="34">
                  <c:v>520.6416072585871</c:v>
                </c:pt>
                <c:pt idx="35">
                  <c:v>522.38140719516082</c:v>
                </c:pt>
                <c:pt idx="36">
                  <c:v>463.07740324594255</c:v>
                </c:pt>
                <c:pt idx="37">
                  <c:v>444.40333024976877</c:v>
                </c:pt>
                <c:pt idx="38">
                  <c:v>419.80499695307742</c:v>
                </c:pt>
                <c:pt idx="39">
                  <c:v>374.89211900291724</c:v>
                </c:pt>
                <c:pt idx="40">
                  <c:v>350.7337203290233</c:v>
                </c:pt>
                <c:pt idx="41">
                  <c:v>306.6123766029134</c:v>
                </c:pt>
                <c:pt idx="42">
                  <c:v>292.52731613715093</c:v>
                </c:pt>
                <c:pt idx="43">
                  <c:v>294.7538527577413</c:v>
                </c:pt>
                <c:pt idx="44">
                  <c:v>298.60529275375393</c:v>
                </c:pt>
                <c:pt idx="45">
                  <c:v>287.01209798313818</c:v>
                </c:pt>
                <c:pt idx="46">
                  <c:v>282.99607810075668</c:v>
                </c:pt>
                <c:pt idx="47">
                  <c:v>288.62254516732025</c:v>
                </c:pt>
                <c:pt idx="48">
                  <c:v>260.19094414974819</c:v>
                </c:pt>
                <c:pt idx="49">
                  <c:v>260.55655276989023</c:v>
                </c:pt>
                <c:pt idx="50">
                  <c:v>252.01810249554043</c:v>
                </c:pt>
                <c:pt idx="51">
                  <c:v>249.28720610904887</c:v>
                </c:pt>
                <c:pt idx="52">
                  <c:v>247.14081564674709</c:v>
                </c:pt>
                <c:pt idx="53">
                  <c:v>230.95323197052596</c:v>
                </c:pt>
                <c:pt idx="54">
                  <c:v>222.10249811157468</c:v>
                </c:pt>
              </c:numCache>
            </c:numRef>
          </c:val>
          <c:smooth val="0"/>
        </c:ser>
        <c:dLbls>
          <c:showLegendKey val="0"/>
          <c:showVal val="0"/>
          <c:showCatName val="0"/>
          <c:showSerName val="0"/>
          <c:showPercent val="0"/>
          <c:showBubbleSize val="0"/>
        </c:dLbls>
        <c:smooth val="0"/>
        <c:axId val="273657216"/>
        <c:axId val="509251688"/>
      </c:lineChart>
      <c:catAx>
        <c:axId val="273657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9251688"/>
        <c:crosses val="autoZero"/>
        <c:auto val="1"/>
        <c:lblAlgn val="ctr"/>
        <c:lblOffset val="100"/>
        <c:tickLblSkip val="2"/>
        <c:tickMarkSkip val="1"/>
        <c:noMultiLvlLbl val="0"/>
      </c:catAx>
      <c:valAx>
        <c:axId val="50925168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736572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2.431182001111559</c:v>
                </c:pt>
                <c:pt idx="1">
                  <c:v>2.6681489716509175</c:v>
                </c:pt>
                <c:pt idx="2">
                  <c:v>2.8969957081545066</c:v>
                </c:pt>
                <c:pt idx="3">
                  <c:v>3.012048192771084</c:v>
                </c:pt>
                <c:pt idx="4">
                  <c:v>1.817210048102619</c:v>
                </c:pt>
                <c:pt idx="5">
                  <c:v>3.4228541337546075</c:v>
                </c:pt>
                <c:pt idx="6">
                  <c:v>2.710997442455243</c:v>
                </c:pt>
                <c:pt idx="7">
                  <c:v>3.051525762881441</c:v>
                </c:pt>
                <c:pt idx="8">
                  <c:v>3.1872509960159361</c:v>
                </c:pt>
                <c:pt idx="9">
                  <c:v>3.9862204724409449</c:v>
                </c:pt>
                <c:pt idx="10">
                  <c:v>4.6380747686341826</c:v>
                </c:pt>
                <c:pt idx="11">
                  <c:v>3.2437442075996294</c:v>
                </c:pt>
                <c:pt idx="12">
                  <c:v>5.4537121906507791</c:v>
                </c:pt>
                <c:pt idx="13">
                  <c:v>4.9438202247191008</c:v>
                </c:pt>
                <c:pt idx="14">
                  <c:v>5.6045895851721097</c:v>
                </c:pt>
                <c:pt idx="15">
                  <c:v>6.2062937062937067</c:v>
                </c:pt>
                <c:pt idx="16">
                  <c:v>4.1648776298840708</c:v>
                </c:pt>
                <c:pt idx="17">
                  <c:v>4.9242424242424248</c:v>
                </c:pt>
                <c:pt idx="18">
                  <c:v>5.0327332242225857</c:v>
                </c:pt>
                <c:pt idx="19">
                  <c:v>4.2342698852394145</c:v>
                </c:pt>
                <c:pt idx="20">
                  <c:v>5.0565471367876444</c:v>
                </c:pt>
                <c:pt idx="21">
                  <c:v>4.4200982244049865</c:v>
                </c:pt>
                <c:pt idx="22">
                  <c:v>5.1340128350320873</c:v>
                </c:pt>
                <c:pt idx="23">
                  <c:v>4.0946656649135988</c:v>
                </c:pt>
                <c:pt idx="24">
                  <c:v>4.7868362004487661</c:v>
                </c:pt>
                <c:pt idx="25">
                  <c:v>4.6520282843319691</c:v>
                </c:pt>
                <c:pt idx="26">
                  <c:v>6.5974796145292816</c:v>
                </c:pt>
                <c:pt idx="27">
                  <c:v>5.6167400881057272</c:v>
                </c:pt>
                <c:pt idx="28">
                  <c:v>5.0711419190076619</c:v>
                </c:pt>
                <c:pt idx="29">
                  <c:v>4.75177304964539</c:v>
                </c:pt>
                <c:pt idx="30">
                  <c:v>3.7997115737455407</c:v>
                </c:pt>
                <c:pt idx="31">
                  <c:v>4.5516769336071183</c:v>
                </c:pt>
                <c:pt idx="32">
                  <c:v>4.6691299966409137</c:v>
                </c:pt>
                <c:pt idx="33">
                  <c:v>4.6174142480211087</c:v>
                </c:pt>
                <c:pt idx="34">
                  <c:v>4.8606610499027862</c:v>
                </c:pt>
                <c:pt idx="35">
                  <c:v>4.1069723018147082</c:v>
                </c:pt>
                <c:pt idx="36">
                  <c:v>4.0262172284644198</c:v>
                </c:pt>
                <c:pt idx="37">
                  <c:v>2.9293863706444649</c:v>
                </c:pt>
                <c:pt idx="38">
                  <c:v>3.839122486288848</c:v>
                </c:pt>
                <c:pt idx="39">
                  <c:v>2.6536765180386679</c:v>
                </c:pt>
                <c:pt idx="40">
                  <c:v>2.0459467019193025</c:v>
                </c:pt>
                <c:pt idx="41">
                  <c:v>2.4183511394032604</c:v>
                </c:pt>
                <c:pt idx="42">
                  <c:v>2.0452482775174663</c:v>
                </c:pt>
                <c:pt idx="43">
                  <c:v>1.9077919272345716</c:v>
                </c:pt>
                <c:pt idx="44">
                  <c:v>2.5060123412754431</c:v>
                </c:pt>
                <c:pt idx="45">
                  <c:v>2.198484090257665</c:v>
                </c:pt>
                <c:pt idx="46">
                  <c:v>2.3778912320124688</c:v>
                </c:pt>
                <c:pt idx="47">
                  <c:v>1.9746734784006745</c:v>
                </c:pt>
                <c:pt idx="48">
                  <c:v>2.2468993449891901</c:v>
                </c:pt>
                <c:pt idx="49">
                  <c:v>2.3002584915479876</c:v>
                </c:pt>
                <c:pt idx="50">
                  <c:v>2.375313032324617</c:v>
                </c:pt>
                <c:pt idx="51">
                  <c:v>2.1715363800850467</c:v>
                </c:pt>
                <c:pt idx="52">
                  <c:v>2.3334523992378071</c:v>
                </c:pt>
                <c:pt idx="53">
                  <c:v>2.0875402360651596</c:v>
                </c:pt>
                <c:pt idx="54">
                  <c:v>2.0401794451165283</c:v>
                </c:pt>
              </c:numCache>
            </c:numRef>
          </c:val>
          <c:smooth val="0"/>
        </c:ser>
        <c:dLbls>
          <c:showLegendKey val="0"/>
          <c:showVal val="0"/>
          <c:showCatName val="0"/>
          <c:showSerName val="0"/>
          <c:showPercent val="0"/>
          <c:showBubbleSize val="0"/>
        </c:dLbls>
        <c:smooth val="0"/>
        <c:axId val="509252472"/>
        <c:axId val="509252864"/>
      </c:lineChart>
      <c:catAx>
        <c:axId val="509252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9252864"/>
        <c:crosses val="autoZero"/>
        <c:auto val="1"/>
        <c:lblAlgn val="ctr"/>
        <c:lblOffset val="100"/>
        <c:tickLblSkip val="2"/>
        <c:tickMarkSkip val="1"/>
        <c:noMultiLvlLbl val="0"/>
      </c:catAx>
      <c:valAx>
        <c:axId val="5092528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92524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9.3854933066167163</c:v>
                </c:pt>
                <c:pt idx="1">
                  <c:v>7.6709282934963872</c:v>
                </c:pt>
                <c:pt idx="2">
                  <c:v>9.3347639484978551</c:v>
                </c:pt>
                <c:pt idx="3">
                  <c:v>8.8170865279299004</c:v>
                </c:pt>
                <c:pt idx="4">
                  <c:v>12.02565473009086</c:v>
                </c:pt>
                <c:pt idx="5">
                  <c:v>11.901000526592943</c:v>
                </c:pt>
                <c:pt idx="6">
                  <c:v>12.634271099744245</c:v>
                </c:pt>
                <c:pt idx="7">
                  <c:v>12.406203101550775</c:v>
                </c:pt>
                <c:pt idx="8">
                  <c:v>17.231075697211153</c:v>
                </c:pt>
                <c:pt idx="9">
                  <c:v>18.25787401574803</c:v>
                </c:pt>
                <c:pt idx="10">
                  <c:v>18.026331832732854</c:v>
                </c:pt>
                <c:pt idx="11">
                  <c:v>22.150139017608897</c:v>
                </c:pt>
                <c:pt idx="12">
                  <c:v>26.306141154903756</c:v>
                </c:pt>
                <c:pt idx="13">
                  <c:v>29.348314606741575</c:v>
                </c:pt>
                <c:pt idx="14">
                  <c:v>32.303618711385703</c:v>
                </c:pt>
                <c:pt idx="15">
                  <c:v>32.561188811188813</c:v>
                </c:pt>
                <c:pt idx="16">
                  <c:v>35.594675826534989</c:v>
                </c:pt>
                <c:pt idx="17">
                  <c:v>39.898989898989903</c:v>
                </c:pt>
                <c:pt idx="18">
                  <c:v>41.243862520458265</c:v>
                </c:pt>
                <c:pt idx="19">
                  <c:v>44.360902255639097</c:v>
                </c:pt>
                <c:pt idx="20">
                  <c:v>41.524978002104596</c:v>
                </c:pt>
                <c:pt idx="21">
                  <c:v>41.745372119380427</c:v>
                </c:pt>
                <c:pt idx="22">
                  <c:v>39.901849754624386</c:v>
                </c:pt>
                <c:pt idx="23">
                  <c:v>40.495867768595041</c:v>
                </c:pt>
                <c:pt idx="24">
                  <c:v>44.913986537023185</c:v>
                </c:pt>
                <c:pt idx="25">
                  <c:v>50.725716412355787</c:v>
                </c:pt>
                <c:pt idx="26">
                  <c:v>51.111934766493697</c:v>
                </c:pt>
                <c:pt idx="27">
                  <c:v>45.778267254038177</c:v>
                </c:pt>
                <c:pt idx="28">
                  <c:v>40.532652316672745</c:v>
                </c:pt>
                <c:pt idx="29">
                  <c:v>46.595744680851062</c:v>
                </c:pt>
                <c:pt idx="30">
                  <c:v>46.863109409528342</c:v>
                </c:pt>
                <c:pt idx="31">
                  <c:v>53.422313483915126</c:v>
                </c:pt>
                <c:pt idx="32">
                  <c:v>53.073563990594558</c:v>
                </c:pt>
                <c:pt idx="33">
                  <c:v>51.253298153034301</c:v>
                </c:pt>
                <c:pt idx="34">
                  <c:v>43.195074530136097</c:v>
                </c:pt>
                <c:pt idx="35">
                  <c:v>41.674625915313591</c:v>
                </c:pt>
                <c:pt idx="36">
                  <c:v>39.700374531835209</c:v>
                </c:pt>
                <c:pt idx="37">
                  <c:v>40.271353684859697</c:v>
                </c:pt>
                <c:pt idx="38">
                  <c:v>39.823278488726388</c:v>
                </c:pt>
                <c:pt idx="39">
                  <c:v>36.759450857831091</c:v>
                </c:pt>
                <c:pt idx="40">
                  <c:v>37.58696369526033</c:v>
                </c:pt>
                <c:pt idx="41">
                  <c:v>33.799336162612235</c:v>
                </c:pt>
                <c:pt idx="42">
                  <c:v>35.166907882869765</c:v>
                </c:pt>
                <c:pt idx="43">
                  <c:v>34.17192010840747</c:v>
                </c:pt>
                <c:pt idx="44">
                  <c:v>35.724598153959931</c:v>
                </c:pt>
                <c:pt idx="45">
                  <c:v>34.791010728327549</c:v>
                </c:pt>
                <c:pt idx="46">
                  <c:v>32.723025931444312</c:v>
                </c:pt>
                <c:pt idx="47">
                  <c:v>33.782927346692624</c:v>
                </c:pt>
                <c:pt idx="48">
                  <c:v>31.139381510556067</c:v>
                </c:pt>
                <c:pt idx="49">
                  <c:v>31.419439850462286</c:v>
                </c:pt>
                <c:pt idx="50">
                  <c:v>31.688241991671266</c:v>
                </c:pt>
                <c:pt idx="51">
                  <c:v>32.030161606254438</c:v>
                </c:pt>
                <c:pt idx="52">
                  <c:v>29.719465172710098</c:v>
                </c:pt>
                <c:pt idx="53">
                  <c:v>25.457807756892191</c:v>
                </c:pt>
                <c:pt idx="54">
                  <c:v>26.497145385957875</c:v>
                </c:pt>
              </c:numCache>
            </c:numRef>
          </c:val>
          <c:smooth val="0"/>
        </c:ser>
        <c:dLbls>
          <c:showLegendKey val="0"/>
          <c:showVal val="0"/>
          <c:showCatName val="0"/>
          <c:showSerName val="0"/>
          <c:showPercent val="0"/>
          <c:showBubbleSize val="0"/>
        </c:dLbls>
        <c:smooth val="0"/>
        <c:axId val="509253648"/>
        <c:axId val="509254040"/>
      </c:lineChart>
      <c:catAx>
        <c:axId val="509253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9254040"/>
        <c:crosses val="autoZero"/>
        <c:auto val="1"/>
        <c:lblAlgn val="ctr"/>
        <c:lblOffset val="100"/>
        <c:tickLblSkip val="2"/>
        <c:tickMarkSkip val="1"/>
        <c:noMultiLvlLbl val="0"/>
      </c:catAx>
      <c:valAx>
        <c:axId val="5092540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92536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31.83152247966995</c:v>
                </c:pt>
                <c:pt idx="1">
                  <c:v>34.797109505280716</c:v>
                </c:pt>
                <c:pt idx="2">
                  <c:v>38.30472103004292</c:v>
                </c:pt>
                <c:pt idx="3">
                  <c:v>30.339539978094194</c:v>
                </c:pt>
                <c:pt idx="4">
                  <c:v>37.573490112239448</c:v>
                </c:pt>
                <c:pt idx="5">
                  <c:v>45.971563981042657</c:v>
                </c:pt>
                <c:pt idx="6">
                  <c:v>45.78005115089514</c:v>
                </c:pt>
                <c:pt idx="7">
                  <c:v>65.882941470735361</c:v>
                </c:pt>
                <c:pt idx="8">
                  <c:v>76.494023904382473</c:v>
                </c:pt>
                <c:pt idx="9">
                  <c:v>86.614173228346459</c:v>
                </c:pt>
                <c:pt idx="10">
                  <c:v>102.51579694795555</c:v>
                </c:pt>
                <c:pt idx="11">
                  <c:v>110.42632066728451</c:v>
                </c:pt>
                <c:pt idx="12">
                  <c:v>109.53253895508708</c:v>
                </c:pt>
                <c:pt idx="13">
                  <c:v>99.37078651685394</c:v>
                </c:pt>
                <c:pt idx="14">
                  <c:v>130.80317740511916</c:v>
                </c:pt>
                <c:pt idx="15">
                  <c:v>130.33216783216784</c:v>
                </c:pt>
                <c:pt idx="16">
                  <c:v>132.71790468012023</c:v>
                </c:pt>
                <c:pt idx="17">
                  <c:v>124.07407407407408</c:v>
                </c:pt>
                <c:pt idx="18">
                  <c:v>131.09656301145662</c:v>
                </c:pt>
                <c:pt idx="19">
                  <c:v>130.55005935892362</c:v>
                </c:pt>
                <c:pt idx="20">
                  <c:v>152.38594325864585</c:v>
                </c:pt>
                <c:pt idx="21">
                  <c:v>180.58179070646014</c:v>
                </c:pt>
                <c:pt idx="22">
                  <c:v>167.34616836542091</c:v>
                </c:pt>
                <c:pt idx="23">
                  <c:v>170.28549962434261</c:v>
                </c:pt>
                <c:pt idx="24">
                  <c:v>168.58638743455495</c:v>
                </c:pt>
                <c:pt idx="25">
                  <c:v>185.56010420543356</c:v>
                </c:pt>
                <c:pt idx="26">
                  <c:v>205.8932542624166</c:v>
                </c:pt>
                <c:pt idx="27">
                  <c:v>195.96182085168871</c:v>
                </c:pt>
                <c:pt idx="28">
                  <c:v>192.95877417001094</c:v>
                </c:pt>
                <c:pt idx="29">
                  <c:v>151.84397163120568</c:v>
                </c:pt>
                <c:pt idx="30">
                  <c:v>144.31867477318713</c:v>
                </c:pt>
                <c:pt idx="31">
                  <c:v>150.13689253935661</c:v>
                </c:pt>
                <c:pt idx="32">
                  <c:v>151.39402082633524</c:v>
                </c:pt>
                <c:pt idx="33">
                  <c:v>129.61741424802111</c:v>
                </c:pt>
                <c:pt idx="34">
                  <c:v>138.17239144523654</c:v>
                </c:pt>
                <c:pt idx="35">
                  <c:v>137.91786055396372</c:v>
                </c:pt>
                <c:pt idx="36">
                  <c:v>122.15980024968789</c:v>
                </c:pt>
                <c:pt idx="37">
                  <c:v>117.51464693185321</c:v>
                </c:pt>
                <c:pt idx="38">
                  <c:v>105.17976843388178</c:v>
                </c:pt>
                <c:pt idx="39">
                  <c:v>86.184176006301271</c:v>
                </c:pt>
                <c:pt idx="40">
                  <c:v>84.409915359184936</c:v>
                </c:pt>
                <c:pt idx="41">
                  <c:v>79.143420026423357</c:v>
                </c:pt>
                <c:pt idx="42">
                  <c:v>77.889871902123517</c:v>
                </c:pt>
                <c:pt idx="43">
                  <c:v>79.874759071129773</c:v>
                </c:pt>
                <c:pt idx="44">
                  <c:v>76.600443898319384</c:v>
                </c:pt>
                <c:pt idx="45">
                  <c:v>68.098044695731176</c:v>
                </c:pt>
                <c:pt idx="46">
                  <c:v>73.282284332020623</c:v>
                </c:pt>
                <c:pt idx="47">
                  <c:v>76.371831015982849</c:v>
                </c:pt>
                <c:pt idx="48">
                  <c:v>70.208996003426918</c:v>
                </c:pt>
                <c:pt idx="49">
                  <c:v>65.32211329975479</c:v>
                </c:pt>
                <c:pt idx="50">
                  <c:v>62.384595024789398</c:v>
                </c:pt>
                <c:pt idx="51">
                  <c:v>57.830081931550588</c:v>
                </c:pt>
                <c:pt idx="52">
                  <c:v>62.028806085233583</c:v>
                </c:pt>
                <c:pt idx="53">
                  <c:v>60.945991769999914</c:v>
                </c:pt>
                <c:pt idx="54">
                  <c:v>52.717229365788803</c:v>
                </c:pt>
              </c:numCache>
            </c:numRef>
          </c:val>
          <c:smooth val="0"/>
        </c:ser>
        <c:dLbls>
          <c:showLegendKey val="0"/>
          <c:showVal val="0"/>
          <c:showCatName val="0"/>
          <c:showSerName val="0"/>
          <c:showPercent val="0"/>
          <c:showBubbleSize val="0"/>
        </c:dLbls>
        <c:smooth val="0"/>
        <c:axId val="509254824"/>
        <c:axId val="509255216"/>
      </c:lineChart>
      <c:catAx>
        <c:axId val="509254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9255216"/>
        <c:crosses val="autoZero"/>
        <c:auto val="1"/>
        <c:lblAlgn val="ctr"/>
        <c:lblOffset val="100"/>
        <c:tickLblSkip val="2"/>
        <c:tickMarkSkip val="1"/>
        <c:noMultiLvlLbl val="0"/>
      </c:catAx>
      <c:valAx>
        <c:axId val="5092552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92548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26.007993500263186</c:v>
                </c:pt>
                <c:pt idx="1">
                  <c:v>23.902167871039467</c:v>
                </c:pt>
                <c:pt idx="2">
                  <c:v>27.843347639484982</c:v>
                </c:pt>
                <c:pt idx="3">
                  <c:v>34.118291347207013</c:v>
                </c:pt>
                <c:pt idx="4">
                  <c:v>55.959380010689472</c:v>
                </c:pt>
                <c:pt idx="5">
                  <c:v>59.294365455502898</c:v>
                </c:pt>
                <c:pt idx="6">
                  <c:v>65.217391304347828</c:v>
                </c:pt>
                <c:pt idx="7">
                  <c:v>76.088044022011005</c:v>
                </c:pt>
                <c:pt idx="8">
                  <c:v>100.04980079681275</c:v>
                </c:pt>
                <c:pt idx="9">
                  <c:v>113.9271653543307</c:v>
                </c:pt>
                <c:pt idx="10">
                  <c:v>131.73088646997087</c:v>
                </c:pt>
                <c:pt idx="11">
                  <c:v>157.7386468952734</c:v>
                </c:pt>
                <c:pt idx="12">
                  <c:v>156.32447296058663</c:v>
                </c:pt>
                <c:pt idx="13">
                  <c:v>159.01123595505618</c:v>
                </c:pt>
                <c:pt idx="14">
                  <c:v>198.72021182700794</c:v>
                </c:pt>
                <c:pt idx="15">
                  <c:v>269.44930069930069</c:v>
                </c:pt>
                <c:pt idx="16">
                  <c:v>284.97209102619149</c:v>
                </c:pt>
                <c:pt idx="17">
                  <c:v>286.91077441077442</c:v>
                </c:pt>
                <c:pt idx="18">
                  <c:v>325</c:v>
                </c:pt>
                <c:pt idx="19">
                  <c:v>366.2049861495845</c:v>
                </c:pt>
                <c:pt idx="20">
                  <c:v>291.44098952030606</c:v>
                </c:pt>
                <c:pt idx="21">
                  <c:v>251.94559879108425</c:v>
                </c:pt>
                <c:pt idx="22">
                  <c:v>260.58890147225367</c:v>
                </c:pt>
                <c:pt idx="23">
                  <c:v>272.95266716754321</c:v>
                </c:pt>
                <c:pt idx="24">
                  <c:v>287.80852655198203</c:v>
                </c:pt>
                <c:pt idx="25">
                  <c:v>310.12281354670637</c:v>
                </c:pt>
                <c:pt idx="26">
                  <c:v>286.06375092661227</c:v>
                </c:pt>
                <c:pt idx="27">
                  <c:v>292.18061674008811</c:v>
                </c:pt>
                <c:pt idx="28">
                  <c:v>307.18715797154323</c:v>
                </c:pt>
                <c:pt idx="29">
                  <c:v>315.42553191489361</c:v>
                </c:pt>
                <c:pt idx="30">
                  <c:v>311.8226266491364</c:v>
                </c:pt>
                <c:pt idx="31">
                  <c:v>298.22039698836414</c:v>
                </c:pt>
                <c:pt idx="32">
                  <c:v>301.07490762512595</c:v>
                </c:pt>
                <c:pt idx="33">
                  <c:v>317.61213720316618</c:v>
                </c:pt>
                <c:pt idx="34">
                  <c:v>334.41348023331176</c:v>
                </c:pt>
                <c:pt idx="35">
                  <c:v>338.68194842406876</c:v>
                </c:pt>
                <c:pt idx="36">
                  <c:v>297.19101123595505</c:v>
                </c:pt>
                <c:pt idx="37">
                  <c:v>283.68794326241135</c:v>
                </c:pt>
                <c:pt idx="38">
                  <c:v>270.96282754418041</c:v>
                </c:pt>
                <c:pt idx="39">
                  <c:v>249.29481562074619</c:v>
                </c:pt>
                <c:pt idx="40">
                  <c:v>226.69089457265872</c:v>
                </c:pt>
                <c:pt idx="41">
                  <c:v>191.25126927447451</c:v>
                </c:pt>
                <c:pt idx="42">
                  <c:v>177.42528807464021</c:v>
                </c:pt>
                <c:pt idx="43">
                  <c:v>178.79938165096945</c:v>
                </c:pt>
                <c:pt idx="44">
                  <c:v>183.77423836019918</c:v>
                </c:pt>
                <c:pt idx="45">
                  <c:v>181.9245584688218</c:v>
                </c:pt>
                <c:pt idx="46">
                  <c:v>174.61287660527924</c:v>
                </c:pt>
                <c:pt idx="47">
                  <c:v>176.49311332624407</c:v>
                </c:pt>
                <c:pt idx="48">
                  <c:v>156.59566729077599</c:v>
                </c:pt>
                <c:pt idx="49">
                  <c:v>161.51474112812519</c:v>
                </c:pt>
                <c:pt idx="50">
                  <c:v>155.56995244675514</c:v>
                </c:pt>
                <c:pt idx="51">
                  <c:v>157.25542619115879</c:v>
                </c:pt>
                <c:pt idx="52">
                  <c:v>153.05909198956562</c:v>
                </c:pt>
                <c:pt idx="53">
                  <c:v>142.46189220756872</c:v>
                </c:pt>
                <c:pt idx="54">
                  <c:v>140.84794391471144</c:v>
                </c:pt>
              </c:numCache>
            </c:numRef>
          </c:val>
          <c:smooth val="0"/>
        </c:ser>
        <c:dLbls>
          <c:showLegendKey val="0"/>
          <c:showVal val="0"/>
          <c:showCatName val="0"/>
          <c:showSerName val="0"/>
          <c:showPercent val="0"/>
          <c:showBubbleSize val="0"/>
        </c:dLbls>
        <c:smooth val="0"/>
        <c:axId val="509817152"/>
        <c:axId val="509817544"/>
      </c:lineChart>
      <c:catAx>
        <c:axId val="509817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9817544"/>
        <c:crosses val="autoZero"/>
        <c:auto val="1"/>
        <c:lblAlgn val="ctr"/>
        <c:lblOffset val="100"/>
        <c:tickLblSkip val="2"/>
        <c:tickMarkSkip val="1"/>
        <c:noMultiLvlLbl val="0"/>
      </c:catAx>
      <c:valAx>
        <c:axId val="5098175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98171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1907.51670589539</c:v>
                </c:pt>
                <c:pt idx="1">
                  <c:v>1932.0733740967205</c:v>
                </c:pt>
                <c:pt idx="2">
                  <c:v>1979.7746781115879</c:v>
                </c:pt>
                <c:pt idx="3">
                  <c:v>2134.1182913472071</c:v>
                </c:pt>
                <c:pt idx="4">
                  <c:v>2428.0598610368788</c:v>
                </c:pt>
                <c:pt idx="5">
                  <c:v>2637.4934175882045</c:v>
                </c:pt>
                <c:pt idx="6">
                  <c:v>2860.869565217391</c:v>
                </c:pt>
                <c:pt idx="7">
                  <c:v>3307.7038519259631</c:v>
                </c:pt>
                <c:pt idx="8">
                  <c:v>3537.0019920318728</c:v>
                </c:pt>
                <c:pt idx="9">
                  <c:v>3987.0078740157478</c:v>
                </c:pt>
                <c:pt idx="10">
                  <c:v>4431.2740121976585</c:v>
                </c:pt>
                <c:pt idx="11">
                  <c:v>4646.2465245597768</c:v>
                </c:pt>
                <c:pt idx="12">
                  <c:v>4750.7791017415211</c:v>
                </c:pt>
                <c:pt idx="13">
                  <c:v>5004.4044943820227</c:v>
                </c:pt>
                <c:pt idx="14">
                  <c:v>5977.3168578993818</c:v>
                </c:pt>
                <c:pt idx="15">
                  <c:v>6313.6800699300693</c:v>
                </c:pt>
                <c:pt idx="16">
                  <c:v>5901.3739802490345</c:v>
                </c:pt>
                <c:pt idx="17">
                  <c:v>5531.3973063973062</c:v>
                </c:pt>
                <c:pt idx="18">
                  <c:v>5573.0360065466448</c:v>
                </c:pt>
                <c:pt idx="19">
                  <c:v>5827.6216857934314</c:v>
                </c:pt>
                <c:pt idx="20">
                  <c:v>6196.5303659063075</c:v>
                </c:pt>
                <c:pt idx="21">
                  <c:v>6558.2168492633164</c:v>
                </c:pt>
                <c:pt idx="22">
                  <c:v>6094.5262363155907</c:v>
                </c:pt>
                <c:pt idx="23">
                  <c:v>5763.0353117956429</c:v>
                </c:pt>
                <c:pt idx="24">
                  <c:v>5737.584143605086</c:v>
                </c:pt>
                <c:pt idx="25">
                  <c:v>6178.7495347971717</c:v>
                </c:pt>
                <c:pt idx="26">
                  <c:v>6531.0229799851741</c:v>
                </c:pt>
                <c:pt idx="27">
                  <c:v>6429.4419970631425</c:v>
                </c:pt>
                <c:pt idx="28">
                  <c:v>6512.9514775629341</c:v>
                </c:pt>
                <c:pt idx="29">
                  <c:v>5642.5177304964536</c:v>
                </c:pt>
                <c:pt idx="30">
                  <c:v>5139.215451034559</c:v>
                </c:pt>
                <c:pt idx="31">
                  <c:v>5248.8021902806295</c:v>
                </c:pt>
                <c:pt idx="32">
                  <c:v>5310.7154853879738</c:v>
                </c:pt>
                <c:pt idx="33">
                  <c:v>5262.467018469657</c:v>
                </c:pt>
                <c:pt idx="34">
                  <c:v>5775.7615035644849</c:v>
                </c:pt>
                <c:pt idx="35">
                  <c:v>6041.5472779369629</c:v>
                </c:pt>
                <c:pt idx="36">
                  <c:v>5533.5518102372034</c:v>
                </c:pt>
                <c:pt idx="37">
                  <c:v>5825.3469010175768</c:v>
                </c:pt>
                <c:pt idx="38">
                  <c:v>5226.8433881779401</c:v>
                </c:pt>
                <c:pt idx="39">
                  <c:v>4626.8659416902838</c:v>
                </c:pt>
                <c:pt idx="40">
                  <c:v>4494.6526260164337</c:v>
                </c:pt>
                <c:pt idx="41">
                  <c:v>4736.6286054664524</c:v>
                </c:pt>
                <c:pt idx="42">
                  <c:v>4577.5213011187789</c:v>
                </c:pt>
                <c:pt idx="43">
                  <c:v>4765.636178468324</c:v>
                </c:pt>
                <c:pt idx="44">
                  <c:v>4635.4267168203269</c:v>
                </c:pt>
                <c:pt idx="45">
                  <c:v>4402.4369096898463</c:v>
                </c:pt>
                <c:pt idx="46">
                  <c:v>3719.1299728325926</c:v>
                </c:pt>
                <c:pt idx="47">
                  <c:v>3530.1291142922332</c:v>
                </c:pt>
                <c:pt idx="48">
                  <c:v>3305.3739752486858</c:v>
                </c:pt>
                <c:pt idx="49">
                  <c:v>3000.2689734077048</c:v>
                </c:pt>
                <c:pt idx="50">
                  <c:v>3012.9410186281966</c:v>
                </c:pt>
                <c:pt idx="51">
                  <c:v>3150.511513149816</c:v>
                </c:pt>
                <c:pt idx="52">
                  <c:v>3241.6269445543503</c:v>
                </c:pt>
                <c:pt idx="53">
                  <c:v>3184.3389676553461</c:v>
                </c:pt>
                <c:pt idx="54">
                  <c:v>2879.0458206672192</c:v>
                </c:pt>
              </c:numCache>
            </c:numRef>
          </c:val>
          <c:smooth val="0"/>
        </c:ser>
        <c:dLbls>
          <c:showLegendKey val="0"/>
          <c:showVal val="0"/>
          <c:showCatName val="0"/>
          <c:showSerName val="0"/>
          <c:showPercent val="0"/>
          <c:showBubbleSize val="0"/>
        </c:dLbls>
        <c:smooth val="0"/>
        <c:axId val="509818328"/>
        <c:axId val="509818720"/>
      </c:lineChart>
      <c:catAx>
        <c:axId val="509818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9818720"/>
        <c:crosses val="autoZero"/>
        <c:auto val="1"/>
        <c:lblAlgn val="ctr"/>
        <c:lblOffset val="100"/>
        <c:tickLblSkip val="2"/>
        <c:tickMarkSkip val="1"/>
        <c:noMultiLvlLbl val="0"/>
      </c:catAx>
      <c:valAx>
        <c:axId val="5098187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98183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405.66815948780084</c:v>
                </c:pt>
                <c:pt idx="1">
                  <c:v>404.44691495275157</c:v>
                </c:pt>
                <c:pt idx="2">
                  <c:v>443.56223175965664</c:v>
                </c:pt>
                <c:pt idx="3">
                  <c:v>483.18729463307778</c:v>
                </c:pt>
                <c:pt idx="4">
                  <c:v>573.32977017637631</c:v>
                </c:pt>
                <c:pt idx="5">
                  <c:v>636.07161664033697</c:v>
                </c:pt>
                <c:pt idx="6">
                  <c:v>685.11508951406654</c:v>
                </c:pt>
                <c:pt idx="7">
                  <c:v>857.42871435717859</c:v>
                </c:pt>
                <c:pt idx="8">
                  <c:v>945.11952191235071</c:v>
                </c:pt>
                <c:pt idx="9">
                  <c:v>1124.6555118110236</c:v>
                </c:pt>
                <c:pt idx="10">
                  <c:v>1273.4145076109851</c:v>
                </c:pt>
                <c:pt idx="11">
                  <c:v>1340.7321594068583</c:v>
                </c:pt>
                <c:pt idx="12">
                  <c:v>1468.7901008249312</c:v>
                </c:pt>
                <c:pt idx="13">
                  <c:v>1607.7303370786517</c:v>
                </c:pt>
                <c:pt idx="14">
                  <c:v>1843.1597528684906</c:v>
                </c:pt>
                <c:pt idx="15">
                  <c:v>1911.6258741258741</c:v>
                </c:pt>
                <c:pt idx="16">
                  <c:v>1699.742378703306</c:v>
                </c:pt>
                <c:pt idx="17">
                  <c:v>1636.3636363636365</c:v>
                </c:pt>
                <c:pt idx="18">
                  <c:v>1617.1440261865796</c:v>
                </c:pt>
                <c:pt idx="19">
                  <c:v>1609.8931539374753</c:v>
                </c:pt>
                <c:pt idx="20">
                  <c:v>1748.3777868948857</c:v>
                </c:pt>
                <c:pt idx="21">
                  <c:v>1967.0192670948245</c:v>
                </c:pt>
                <c:pt idx="22">
                  <c:v>1789.7319743299358</c:v>
                </c:pt>
                <c:pt idx="23">
                  <c:v>1745.7550713749063</c:v>
                </c:pt>
                <c:pt idx="24">
                  <c:v>1823.2984293193717</c:v>
                </c:pt>
                <c:pt idx="25">
                  <c:v>1886.4905098623001</c:v>
                </c:pt>
                <c:pt idx="26">
                  <c:v>1966.7160859896219</c:v>
                </c:pt>
                <c:pt idx="27">
                  <c:v>1782.7459618208516</c:v>
                </c:pt>
                <c:pt idx="28">
                  <c:v>1764.1371762130609</c:v>
                </c:pt>
                <c:pt idx="29">
                  <c:v>1425.4255319148938</c:v>
                </c:pt>
                <c:pt idx="30">
                  <c:v>1135.445292773054</c:v>
                </c:pt>
                <c:pt idx="31">
                  <c:v>1176.009582477755</c:v>
                </c:pt>
                <c:pt idx="32">
                  <c:v>1106.6509909304668</c:v>
                </c:pt>
                <c:pt idx="33">
                  <c:v>1024.8021108179421</c:v>
                </c:pt>
                <c:pt idx="34">
                  <c:v>1100.7777057679846</c:v>
                </c:pt>
                <c:pt idx="35">
                  <c:v>1102.8334925183062</c:v>
                </c:pt>
                <c:pt idx="36">
                  <c:v>988.26466916354559</c:v>
                </c:pt>
                <c:pt idx="37">
                  <c:v>1033.2099907493061</c:v>
                </c:pt>
                <c:pt idx="38">
                  <c:v>927.54418037781829</c:v>
                </c:pt>
                <c:pt idx="39">
                  <c:v>806.62719523882186</c:v>
                </c:pt>
                <c:pt idx="40">
                  <c:v>748.75803728240999</c:v>
                </c:pt>
                <c:pt idx="41">
                  <c:v>767.19310908116768</c:v>
                </c:pt>
                <c:pt idx="42">
                  <c:v>729.92638526512246</c:v>
                </c:pt>
                <c:pt idx="43">
                  <c:v>801.32872096579172</c:v>
                </c:pt>
                <c:pt idx="44">
                  <c:v>837.34225696483475</c:v>
                </c:pt>
                <c:pt idx="45">
                  <c:v>759.05411321258714</c:v>
                </c:pt>
                <c:pt idx="46">
                  <c:v>653.83902432961031</c:v>
                </c:pt>
                <c:pt idx="47">
                  <c:v>610.01399616539766</c:v>
                </c:pt>
                <c:pt idx="48">
                  <c:v>556.51731658891072</c:v>
                </c:pt>
                <c:pt idx="49">
                  <c:v>515.96366323483778</c:v>
                </c:pt>
                <c:pt idx="50">
                  <c:v>512.57167050284067</c:v>
                </c:pt>
                <c:pt idx="51">
                  <c:v>535.23201444381914</c:v>
                </c:pt>
                <c:pt idx="52">
                  <c:v>565.43910830321852</c:v>
                </c:pt>
                <c:pt idx="53">
                  <c:v>529.72606380541276</c:v>
                </c:pt>
                <c:pt idx="54">
                  <c:v>433.97891159700964</c:v>
                </c:pt>
              </c:numCache>
            </c:numRef>
          </c:val>
          <c:smooth val="0"/>
        </c:ser>
        <c:dLbls>
          <c:showLegendKey val="0"/>
          <c:showVal val="0"/>
          <c:showCatName val="0"/>
          <c:showSerName val="0"/>
          <c:showPercent val="0"/>
          <c:showBubbleSize val="0"/>
        </c:dLbls>
        <c:smooth val="0"/>
        <c:axId val="509819504"/>
        <c:axId val="509819896"/>
      </c:lineChart>
      <c:catAx>
        <c:axId val="509819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9819896"/>
        <c:crosses val="autoZero"/>
        <c:auto val="1"/>
        <c:lblAlgn val="ctr"/>
        <c:lblOffset val="100"/>
        <c:tickLblSkip val="2"/>
        <c:tickMarkSkip val="1"/>
        <c:noMultiLvlLbl val="0"/>
      </c:catAx>
      <c:valAx>
        <c:axId val="50981989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98195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1977.1728971830519</v>
      </c>
      <c r="Q14" s="33">
        <v>475.32435077546222</v>
      </c>
      <c r="R14" s="33"/>
      <c r="S14" s="33">
        <v>69.656191287661414</v>
      </c>
      <c r="T14" s="33">
        <v>2.431182001111559</v>
      </c>
      <c r="U14" s="33"/>
      <c r="V14" s="33">
        <v>9.3854933066167163</v>
      </c>
      <c r="W14" s="33">
        <v>31.83152247966995</v>
      </c>
      <c r="X14" s="33">
        <v>26.007993500263186</v>
      </c>
      <c r="Y14" s="33">
        <v>1907.51670589539</v>
      </c>
      <c r="Z14" s="33">
        <v>405.66815948780084</v>
      </c>
      <c r="AA14" s="33">
        <v>1371.1866486269194</v>
      </c>
      <c r="AB14" s="33">
        <v>130.66189778067007</v>
      </c>
      <c r="AC14" s="32">
        <v>1960</v>
      </c>
      <c r="AD14" s="34">
        <v>1768687</v>
      </c>
      <c r="AE14" s="34">
        <v>34970</v>
      </c>
      <c r="AF14" s="34">
        <v>8407</v>
      </c>
      <c r="AG14" s="34"/>
      <c r="AH14" s="34">
        <v>1232</v>
      </c>
      <c r="AI14" s="34">
        <v>43</v>
      </c>
      <c r="AJ14" s="34"/>
      <c r="AK14" s="34">
        <v>166</v>
      </c>
      <c r="AL14" s="34">
        <v>563</v>
      </c>
      <c r="AM14" s="34">
        <v>460</v>
      </c>
      <c r="AN14" s="34">
        <v>33738</v>
      </c>
      <c r="AO14" s="34">
        <v>7175</v>
      </c>
      <c r="AP14" s="34">
        <v>24252</v>
      </c>
      <c r="AQ14" s="34">
        <v>2311</v>
      </c>
      <c r="AR14" s="32">
        <v>1960</v>
      </c>
      <c r="AS14" s="35">
        <v>0.24040606233914785</v>
      </c>
      <c r="AT14" s="35"/>
      <c r="AU14" s="35">
        <v>3.5230197311981695E-2</v>
      </c>
      <c r="AV14" s="35">
        <v>1.2296253931941665E-3</v>
      </c>
      <c r="AW14" s="35"/>
      <c r="AX14" s="35">
        <v>4.7469259365170149E-3</v>
      </c>
      <c r="AY14" s="35">
        <v>1.6099513869030597E-2</v>
      </c>
      <c r="AZ14" s="35">
        <v>1.315413211323992E-2</v>
      </c>
      <c r="BA14" s="35">
        <v>0.96476980268801826</v>
      </c>
      <c r="BB14" s="35">
        <v>0.20517586502716614</v>
      </c>
      <c r="BC14" s="35">
        <v>0.69350872176150991</v>
      </c>
      <c r="BD14" s="35">
        <v>6.6085215899342298E-2</v>
      </c>
      <c r="BE14" s="32">
        <v>1960</v>
      </c>
      <c r="BF14" s="36"/>
      <c r="BG14" s="36">
        <v>0.14654454621149043</v>
      </c>
      <c r="BH14" s="36">
        <v>5.114785297965981E-3</v>
      </c>
      <c r="BI14" s="36"/>
      <c r="BJ14" s="36">
        <v>1.9745450220054715E-2</v>
      </c>
      <c r="BK14" s="36">
        <v>6.6968002854763883E-2</v>
      </c>
      <c r="BL14" s="36">
        <v>5.471630783870584E-2</v>
      </c>
      <c r="BM14" s="36">
        <v>4.0130843344831684</v>
      </c>
      <c r="BN14" s="36">
        <v>3.49025974025974E-2</v>
      </c>
      <c r="BO14" s="36">
        <v>0</v>
      </c>
      <c r="BP14" s="36">
        <v>0.13474025974025974</v>
      </c>
      <c r="BQ14" s="36">
        <v>0.45698051948051949</v>
      </c>
      <c r="BR14" s="36">
        <v>0.37337662337662336</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2001.1117287381878</v>
      </c>
      <c r="Q15" s="33">
        <v>473.48526959421906</v>
      </c>
      <c r="R15" s="33"/>
      <c r="S15" s="33">
        <v>69.038354641467478</v>
      </c>
      <c r="T15" s="33">
        <v>2.6681489716509175</v>
      </c>
      <c r="U15" s="33"/>
      <c r="V15" s="33">
        <v>7.6709282934963872</v>
      </c>
      <c r="W15" s="33">
        <v>34.797109505280716</v>
      </c>
      <c r="X15" s="33">
        <v>23.902167871039467</v>
      </c>
      <c r="Y15" s="33">
        <v>1932.0733740967205</v>
      </c>
      <c r="Z15" s="33">
        <v>404.44691495275157</v>
      </c>
      <c r="AA15" s="33">
        <v>1388.715953307393</v>
      </c>
      <c r="AB15" s="33">
        <v>138.91050583657588</v>
      </c>
      <c r="AC15" s="32">
        <v>1961</v>
      </c>
      <c r="AD15" s="34">
        <v>1799000</v>
      </c>
      <c r="AE15" s="34">
        <v>36000</v>
      </c>
      <c r="AF15" s="34">
        <v>8518</v>
      </c>
      <c r="AG15" s="34"/>
      <c r="AH15" s="34">
        <v>1242</v>
      </c>
      <c r="AI15" s="34">
        <v>48</v>
      </c>
      <c r="AJ15" s="34"/>
      <c r="AK15" s="34">
        <v>138</v>
      </c>
      <c r="AL15" s="34">
        <v>626</v>
      </c>
      <c r="AM15" s="34">
        <v>430</v>
      </c>
      <c r="AN15" s="34">
        <v>34758</v>
      </c>
      <c r="AO15" s="34">
        <v>7276</v>
      </c>
      <c r="AP15" s="34">
        <v>24983</v>
      </c>
      <c r="AQ15" s="34">
        <v>2499</v>
      </c>
      <c r="AR15" s="32">
        <v>1961</v>
      </c>
      <c r="AS15" s="35">
        <v>0.23661111111111111</v>
      </c>
      <c r="AT15" s="35"/>
      <c r="AU15" s="35">
        <v>3.4500000000000003E-2</v>
      </c>
      <c r="AV15" s="35">
        <v>1.3333333333333333E-3</v>
      </c>
      <c r="AW15" s="35"/>
      <c r="AX15" s="35">
        <v>3.8333333333333331E-3</v>
      </c>
      <c r="AY15" s="35">
        <v>1.7388888888888888E-2</v>
      </c>
      <c r="AZ15" s="35">
        <v>1.1944444444444445E-2</v>
      </c>
      <c r="BA15" s="35">
        <v>0.96550000000000002</v>
      </c>
      <c r="BB15" s="35">
        <v>0.2021111111111111</v>
      </c>
      <c r="BC15" s="35">
        <v>0.69397222222222221</v>
      </c>
      <c r="BD15" s="35">
        <v>6.9416666666666668E-2</v>
      </c>
      <c r="BE15" s="32">
        <v>1961</v>
      </c>
      <c r="BF15" s="36"/>
      <c r="BG15" s="36">
        <v>0.14580887532284573</v>
      </c>
      <c r="BH15" s="36">
        <v>5.6351256163418642E-3</v>
      </c>
      <c r="BI15" s="36"/>
      <c r="BJ15" s="36">
        <v>1.620098614698286E-2</v>
      </c>
      <c r="BK15" s="36">
        <v>7.3491429913125142E-2</v>
      </c>
      <c r="BL15" s="36">
        <v>5.0481333646395871E-2</v>
      </c>
      <c r="BM15" s="36">
        <v>4.0805353369335524</v>
      </c>
      <c r="BN15" s="36">
        <v>3.864734299516908E-2</v>
      </c>
      <c r="BO15" s="36">
        <v>0</v>
      </c>
      <c r="BP15" s="36">
        <v>0.1111111111111111</v>
      </c>
      <c r="BQ15" s="36">
        <v>0.50402576489533013</v>
      </c>
      <c r="BR15" s="36">
        <v>0.34621578099838968</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2058.1545064377683</v>
      </c>
      <c r="Q16" s="33">
        <v>521.94206008583694</v>
      </c>
      <c r="R16" s="33"/>
      <c r="S16" s="33">
        <v>78.37982832618026</v>
      </c>
      <c r="T16" s="33">
        <v>2.8969957081545066</v>
      </c>
      <c r="U16" s="33"/>
      <c r="V16" s="33">
        <v>9.3347639484978551</v>
      </c>
      <c r="W16" s="33">
        <v>38.30472103004292</v>
      </c>
      <c r="X16" s="33">
        <v>27.843347639484982</v>
      </c>
      <c r="Y16" s="33">
        <v>1979.7746781115879</v>
      </c>
      <c r="Z16" s="33">
        <v>443.56223175965664</v>
      </c>
      <c r="AA16" s="33">
        <v>1387.9291845493563</v>
      </c>
      <c r="AB16" s="33">
        <v>148.28326180257511</v>
      </c>
      <c r="AC16" s="32">
        <v>1962</v>
      </c>
      <c r="AD16" s="34">
        <v>1864000</v>
      </c>
      <c r="AE16" s="34">
        <v>38364</v>
      </c>
      <c r="AF16" s="34">
        <v>9729</v>
      </c>
      <c r="AG16" s="34"/>
      <c r="AH16" s="34">
        <v>1461</v>
      </c>
      <c r="AI16" s="34">
        <v>54</v>
      </c>
      <c r="AJ16" s="34"/>
      <c r="AK16" s="34">
        <v>174</v>
      </c>
      <c r="AL16" s="34">
        <v>714</v>
      </c>
      <c r="AM16" s="34">
        <v>519</v>
      </c>
      <c r="AN16" s="34">
        <v>36903</v>
      </c>
      <c r="AO16" s="34">
        <v>8268</v>
      </c>
      <c r="AP16" s="34">
        <v>25871</v>
      </c>
      <c r="AQ16" s="34">
        <v>2764</v>
      </c>
      <c r="AR16" s="32">
        <v>1962</v>
      </c>
      <c r="AS16" s="35">
        <v>0.25359712230215825</v>
      </c>
      <c r="AT16" s="35"/>
      <c r="AU16" s="35">
        <v>3.8082577416327805E-2</v>
      </c>
      <c r="AV16" s="35">
        <v>1.4075695964967157E-3</v>
      </c>
      <c r="AW16" s="35"/>
      <c r="AX16" s="35">
        <v>4.5355020331560841E-3</v>
      </c>
      <c r="AY16" s="35">
        <v>1.861119799812324E-2</v>
      </c>
      <c r="AZ16" s="35">
        <v>1.3528307788551767E-2</v>
      </c>
      <c r="BA16" s="35">
        <v>0.96191742258367219</v>
      </c>
      <c r="BB16" s="35">
        <v>0.21551454488583047</v>
      </c>
      <c r="BC16" s="35">
        <v>0.67435616724012093</v>
      </c>
      <c r="BD16" s="35">
        <v>7.2046710457720778E-2</v>
      </c>
      <c r="BE16" s="32">
        <v>1962</v>
      </c>
      <c r="BF16" s="36"/>
      <c r="BG16" s="36">
        <v>0.15016959605303731</v>
      </c>
      <c r="BH16" s="36">
        <v>5.5504162812210914E-3</v>
      </c>
      <c r="BI16" s="36"/>
      <c r="BJ16" s="36">
        <v>1.7884674683934627E-2</v>
      </c>
      <c r="BK16" s="36">
        <v>7.338883749614554E-2</v>
      </c>
      <c r="BL16" s="36">
        <v>5.3345667591736048E-2</v>
      </c>
      <c r="BM16" s="36">
        <v>3.7930928152944805</v>
      </c>
      <c r="BN16" s="36">
        <v>3.6960985626283367E-2</v>
      </c>
      <c r="BO16" s="36">
        <v>0</v>
      </c>
      <c r="BP16" s="36">
        <v>0.11909650924024641</v>
      </c>
      <c r="BQ16" s="36">
        <v>0.48870636550308011</v>
      </c>
      <c r="BR16" s="36">
        <v>0.35523613963039014</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2210.405257393209</v>
      </c>
      <c r="Q17" s="33">
        <v>559.47426067907998</v>
      </c>
      <c r="R17" s="33"/>
      <c r="S17" s="33">
        <v>76.286966046002192</v>
      </c>
      <c r="T17" s="33">
        <v>3.012048192771084</v>
      </c>
      <c r="U17" s="33"/>
      <c r="V17" s="33">
        <v>8.8170865279299004</v>
      </c>
      <c r="W17" s="33">
        <v>30.339539978094194</v>
      </c>
      <c r="X17" s="33">
        <v>34.118291347207013</v>
      </c>
      <c r="Y17" s="33">
        <v>2134.1182913472071</v>
      </c>
      <c r="Z17" s="33">
        <v>483.18729463307778</v>
      </c>
      <c r="AA17" s="33">
        <v>1479.9014238773275</v>
      </c>
      <c r="AB17" s="33">
        <v>171.02957283680175</v>
      </c>
      <c r="AC17" s="32">
        <v>1963</v>
      </c>
      <c r="AD17" s="34">
        <v>1826000</v>
      </c>
      <c r="AE17" s="34">
        <v>40362</v>
      </c>
      <c r="AF17" s="34">
        <v>10216</v>
      </c>
      <c r="AG17" s="34"/>
      <c r="AH17" s="34">
        <v>1393</v>
      </c>
      <c r="AI17" s="34">
        <v>55</v>
      </c>
      <c r="AJ17" s="34"/>
      <c r="AK17" s="34">
        <v>161</v>
      </c>
      <c r="AL17" s="34">
        <v>554</v>
      </c>
      <c r="AM17" s="34">
        <v>623</v>
      </c>
      <c r="AN17" s="34">
        <v>38969</v>
      </c>
      <c r="AO17" s="34">
        <v>8823</v>
      </c>
      <c r="AP17" s="34">
        <v>27023</v>
      </c>
      <c r="AQ17" s="34">
        <v>3123</v>
      </c>
      <c r="AR17" s="32">
        <v>1963</v>
      </c>
      <c r="AS17" s="35">
        <v>0.25310936028938108</v>
      </c>
      <c r="AT17" s="35"/>
      <c r="AU17" s="35">
        <v>3.4512660423170312E-2</v>
      </c>
      <c r="AV17" s="35">
        <v>1.3626678559040682E-3</v>
      </c>
      <c r="AW17" s="35"/>
      <c r="AX17" s="35">
        <v>3.9889004509191814E-3</v>
      </c>
      <c r="AY17" s="35">
        <v>1.3725781675833704E-2</v>
      </c>
      <c r="AZ17" s="35">
        <v>1.5435310440513354E-2</v>
      </c>
      <c r="BA17" s="35">
        <v>0.96548733957682964</v>
      </c>
      <c r="BB17" s="35">
        <v>0.2185966998662108</v>
      </c>
      <c r="BC17" s="35">
        <v>0.66951588127446604</v>
      </c>
      <c r="BD17" s="35">
        <v>7.737475843615281E-2</v>
      </c>
      <c r="BE17" s="32">
        <v>1963</v>
      </c>
      <c r="BF17" s="36"/>
      <c r="BG17" s="36">
        <v>0.13635473766640563</v>
      </c>
      <c r="BH17" s="36">
        <v>5.38371182458888E-3</v>
      </c>
      <c r="BI17" s="36"/>
      <c r="BJ17" s="36">
        <v>1.5759592795614723E-2</v>
      </c>
      <c r="BK17" s="36">
        <v>5.4228660924040724E-2</v>
      </c>
      <c r="BL17" s="36">
        <v>6.0982772122161313E-2</v>
      </c>
      <c r="BM17" s="36">
        <v>3.8145066562255288</v>
      </c>
      <c r="BN17" s="36">
        <v>3.9483129935391242E-2</v>
      </c>
      <c r="BO17" s="36">
        <v>0</v>
      </c>
      <c r="BP17" s="36">
        <v>0.11557788944723618</v>
      </c>
      <c r="BQ17" s="36">
        <v>0.39770279971284994</v>
      </c>
      <c r="BR17" s="36">
        <v>0.44723618090452261</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2535.4355959380014</v>
      </c>
      <c r="Q18" s="33">
        <v>680.70550507749874</v>
      </c>
      <c r="R18" s="33"/>
      <c r="S18" s="33">
        <v>107.37573490112239</v>
      </c>
      <c r="T18" s="33">
        <v>1.817210048102619</v>
      </c>
      <c r="U18" s="33"/>
      <c r="V18" s="33">
        <v>12.02565473009086</v>
      </c>
      <c r="W18" s="33">
        <v>37.573490112239448</v>
      </c>
      <c r="X18" s="33">
        <v>55.959380010689472</v>
      </c>
      <c r="Y18" s="33">
        <v>2428.0598610368788</v>
      </c>
      <c r="Z18" s="33">
        <v>573.32977017637631</v>
      </c>
      <c r="AA18" s="33">
        <v>1646.8198824158203</v>
      </c>
      <c r="AB18" s="33">
        <v>207.91020844468198</v>
      </c>
      <c r="AC18" s="32">
        <v>1964</v>
      </c>
      <c r="AD18" s="34">
        <v>1871000</v>
      </c>
      <c r="AE18" s="34">
        <v>47438</v>
      </c>
      <c r="AF18" s="34">
        <v>12736</v>
      </c>
      <c r="AG18" s="34"/>
      <c r="AH18" s="34">
        <v>2009</v>
      </c>
      <c r="AI18" s="34">
        <v>34</v>
      </c>
      <c r="AJ18" s="34"/>
      <c r="AK18" s="34">
        <v>225</v>
      </c>
      <c r="AL18" s="34">
        <v>703</v>
      </c>
      <c r="AM18" s="34">
        <v>1047</v>
      </c>
      <c r="AN18" s="34">
        <v>45429</v>
      </c>
      <c r="AO18" s="34">
        <v>10727</v>
      </c>
      <c r="AP18" s="34">
        <v>30812</v>
      </c>
      <c r="AQ18" s="34">
        <v>3890</v>
      </c>
      <c r="AR18" s="32">
        <v>1964</v>
      </c>
      <c r="AS18" s="35">
        <v>0.26847674859817022</v>
      </c>
      <c r="AT18" s="35"/>
      <c r="AU18" s="35">
        <v>4.23500147561027E-2</v>
      </c>
      <c r="AV18" s="35">
        <v>7.1672498840591936E-4</v>
      </c>
      <c r="AW18" s="35"/>
      <c r="AX18" s="35">
        <v>4.74303301150976E-3</v>
      </c>
      <c r="AY18" s="35">
        <v>1.4819343142628272E-2</v>
      </c>
      <c r="AZ18" s="35">
        <v>2.207091361355875E-2</v>
      </c>
      <c r="BA18" s="35">
        <v>0.95764998524389733</v>
      </c>
      <c r="BB18" s="35">
        <v>0.22612673384206755</v>
      </c>
      <c r="BC18" s="35">
        <v>0.64952148066950544</v>
      </c>
      <c r="BD18" s="35">
        <v>8.20017707323243E-2</v>
      </c>
      <c r="BE18" s="32">
        <v>1964</v>
      </c>
      <c r="BF18" s="36"/>
      <c r="BG18" s="36">
        <v>0.15774183417085427</v>
      </c>
      <c r="BH18" s="36">
        <v>2.6695979899497486E-3</v>
      </c>
      <c r="BI18" s="36"/>
      <c r="BJ18" s="36">
        <v>1.7666457286432159E-2</v>
      </c>
      <c r="BK18" s="36">
        <v>5.5197864321608038E-2</v>
      </c>
      <c r="BL18" s="36">
        <v>8.2207914572864318E-2</v>
      </c>
      <c r="BM18" s="36">
        <v>3.5669755025125629</v>
      </c>
      <c r="BN18" s="36">
        <v>1.6923842707814832E-2</v>
      </c>
      <c r="BO18" s="36">
        <v>0</v>
      </c>
      <c r="BP18" s="36">
        <v>0.11199601791936287</v>
      </c>
      <c r="BQ18" s="36">
        <v>0.34992533598805375</v>
      </c>
      <c r="BR18" s="36">
        <v>0.52115480338476849</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2758.0832016850977</v>
      </c>
      <c r="Q19" s="33">
        <v>756.66140073723011</v>
      </c>
      <c r="R19" s="33"/>
      <c r="S19" s="33">
        <v>120.5897840968931</v>
      </c>
      <c r="T19" s="33">
        <v>3.4228541337546075</v>
      </c>
      <c r="U19" s="33"/>
      <c r="V19" s="33">
        <v>11.901000526592943</v>
      </c>
      <c r="W19" s="33">
        <v>45.971563981042657</v>
      </c>
      <c r="X19" s="33">
        <v>59.294365455502898</v>
      </c>
      <c r="Y19" s="33">
        <v>2637.4934175882045</v>
      </c>
      <c r="Z19" s="33">
        <v>636.07161664033697</v>
      </c>
      <c r="AA19" s="33">
        <v>1798.8941548183254</v>
      </c>
      <c r="AB19" s="33">
        <v>202.52764612954184</v>
      </c>
      <c r="AC19" s="32">
        <v>1965</v>
      </c>
      <c r="AD19" s="34">
        <v>1899000</v>
      </c>
      <c r="AE19" s="34">
        <v>52376</v>
      </c>
      <c r="AF19" s="34">
        <v>14369</v>
      </c>
      <c r="AG19" s="34"/>
      <c r="AH19" s="34">
        <v>2290</v>
      </c>
      <c r="AI19" s="34">
        <v>65</v>
      </c>
      <c r="AJ19" s="34"/>
      <c r="AK19" s="34">
        <v>226</v>
      </c>
      <c r="AL19" s="34">
        <v>873</v>
      </c>
      <c r="AM19" s="34">
        <v>1126</v>
      </c>
      <c r="AN19" s="34">
        <v>50086</v>
      </c>
      <c r="AO19" s="34">
        <v>12079</v>
      </c>
      <c r="AP19" s="34">
        <v>34161</v>
      </c>
      <c r="AQ19" s="34">
        <v>3846</v>
      </c>
      <c r="AR19" s="32">
        <v>1965</v>
      </c>
      <c r="AS19" s="35">
        <v>0.27434321063082329</v>
      </c>
      <c r="AT19" s="35"/>
      <c r="AU19" s="35">
        <v>4.372231556438063E-2</v>
      </c>
      <c r="AV19" s="35">
        <v>1.2410264243164809E-3</v>
      </c>
      <c r="AW19" s="35"/>
      <c r="AX19" s="35">
        <v>4.3149534137773022E-3</v>
      </c>
      <c r="AY19" s="35">
        <v>1.666793951428135E-2</v>
      </c>
      <c r="AZ19" s="35">
        <v>2.1498396212005499E-2</v>
      </c>
      <c r="BA19" s="35">
        <v>0.95627768443561934</v>
      </c>
      <c r="BB19" s="35">
        <v>0.23062089506644265</v>
      </c>
      <c r="BC19" s="35">
        <v>0.6522262104780816</v>
      </c>
      <c r="BD19" s="35">
        <v>7.3430578891095152E-2</v>
      </c>
      <c r="BE19" s="32">
        <v>1965</v>
      </c>
      <c r="BF19" s="36"/>
      <c r="BG19" s="36">
        <v>0.15937086784048995</v>
      </c>
      <c r="BH19" s="36">
        <v>4.5236272531143434E-3</v>
      </c>
      <c r="BI19" s="36"/>
      <c r="BJ19" s="36">
        <v>1.5728303987751411E-2</v>
      </c>
      <c r="BK19" s="36">
        <v>6.0755793722597255E-2</v>
      </c>
      <c r="BL19" s="36">
        <v>7.8363142877026934E-2</v>
      </c>
      <c r="BM19" s="36">
        <v>3.4856983784536153</v>
      </c>
      <c r="BN19" s="36">
        <v>2.8384279475982533E-2</v>
      </c>
      <c r="BO19" s="36">
        <v>0</v>
      </c>
      <c r="BP19" s="36">
        <v>9.8689956331877729E-2</v>
      </c>
      <c r="BQ19" s="36">
        <v>0.38122270742358078</v>
      </c>
      <c r="BR19" s="36">
        <v>0.49170305676855897</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2987.2122762148338</v>
      </c>
      <c r="Q20" s="33">
        <v>811.45780051150894</v>
      </c>
      <c r="R20" s="33"/>
      <c r="S20" s="33">
        <v>126.34271099744247</v>
      </c>
      <c r="T20" s="33">
        <v>2.710997442455243</v>
      </c>
      <c r="U20" s="33"/>
      <c r="V20" s="33">
        <v>12.634271099744245</v>
      </c>
      <c r="W20" s="33">
        <v>45.78005115089514</v>
      </c>
      <c r="X20" s="33">
        <v>65.217391304347828</v>
      </c>
      <c r="Y20" s="33">
        <v>2860.869565217391</v>
      </c>
      <c r="Z20" s="33">
        <v>685.11508951406654</v>
      </c>
      <c r="AA20" s="33">
        <v>1935.5498721227621</v>
      </c>
      <c r="AB20" s="33">
        <v>240.20460358056263</v>
      </c>
      <c r="AC20" s="32">
        <v>1966</v>
      </c>
      <c r="AD20" s="34">
        <v>1955000</v>
      </c>
      <c r="AE20" s="34">
        <v>58400</v>
      </c>
      <c r="AF20" s="34">
        <v>15864</v>
      </c>
      <c r="AG20" s="34"/>
      <c r="AH20" s="34">
        <v>2470</v>
      </c>
      <c r="AI20" s="34">
        <v>53</v>
      </c>
      <c r="AJ20" s="34"/>
      <c r="AK20" s="34">
        <v>247</v>
      </c>
      <c r="AL20" s="34">
        <v>895</v>
      </c>
      <c r="AM20" s="34">
        <v>1275</v>
      </c>
      <c r="AN20" s="34">
        <v>55930</v>
      </c>
      <c r="AO20" s="34">
        <v>13394</v>
      </c>
      <c r="AP20" s="34">
        <v>37840</v>
      </c>
      <c r="AQ20" s="34">
        <v>4696</v>
      </c>
      <c r="AR20" s="32">
        <v>1966</v>
      </c>
      <c r="AS20" s="35">
        <v>0.27164383561643834</v>
      </c>
      <c r="AT20" s="35"/>
      <c r="AU20" s="35">
        <v>4.2294520547945205E-2</v>
      </c>
      <c r="AV20" s="35">
        <v>9.0753424657534249E-4</v>
      </c>
      <c r="AW20" s="35"/>
      <c r="AX20" s="35">
        <v>4.2294520547945203E-3</v>
      </c>
      <c r="AY20" s="35">
        <v>1.5325342465753424E-2</v>
      </c>
      <c r="AZ20" s="35">
        <v>2.1832191780821918E-2</v>
      </c>
      <c r="BA20" s="35">
        <v>0.95770547945205475</v>
      </c>
      <c r="BB20" s="35">
        <v>0.22934931506849315</v>
      </c>
      <c r="BC20" s="35">
        <v>0.647945205479452</v>
      </c>
      <c r="BD20" s="35">
        <v>8.0410958904109583E-2</v>
      </c>
      <c r="BE20" s="32">
        <v>1966</v>
      </c>
      <c r="BF20" s="36"/>
      <c r="BG20" s="36">
        <v>0.15569843671205244</v>
      </c>
      <c r="BH20" s="36">
        <v>3.340897629853757E-3</v>
      </c>
      <c r="BI20" s="36"/>
      <c r="BJ20" s="36">
        <v>1.5569843671205244E-2</v>
      </c>
      <c r="BK20" s="36">
        <v>5.6417044881492691E-2</v>
      </c>
      <c r="BL20" s="36">
        <v>8.0370650529500751E-2</v>
      </c>
      <c r="BM20" s="36">
        <v>3.5255925365607665</v>
      </c>
      <c r="BN20" s="36">
        <v>2.1457489878542509E-2</v>
      </c>
      <c r="BO20" s="36">
        <v>0</v>
      </c>
      <c r="BP20" s="36">
        <v>0.1</v>
      </c>
      <c r="BQ20" s="36">
        <v>0.3623481781376518</v>
      </c>
      <c r="BR20" s="36">
        <v>0.51619433198380571</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3465.1325662831418</v>
      </c>
      <c r="Q21" s="33">
        <v>1014.8574287143572</v>
      </c>
      <c r="R21" s="33"/>
      <c r="S21" s="33">
        <v>157.42871435717859</v>
      </c>
      <c r="T21" s="33">
        <v>3.051525762881441</v>
      </c>
      <c r="U21" s="33"/>
      <c r="V21" s="33">
        <v>12.406203101550775</v>
      </c>
      <c r="W21" s="33">
        <v>65.882941470735361</v>
      </c>
      <c r="X21" s="33">
        <v>76.088044022011005</v>
      </c>
      <c r="Y21" s="33">
        <v>3307.7038519259631</v>
      </c>
      <c r="Z21" s="33">
        <v>857.42871435717859</v>
      </c>
      <c r="AA21" s="33">
        <v>2176.838419209605</v>
      </c>
      <c r="AB21" s="33">
        <v>273.43671835917962</v>
      </c>
      <c r="AC21" s="32">
        <v>1967</v>
      </c>
      <c r="AD21" s="34">
        <v>1999000</v>
      </c>
      <c r="AE21" s="34">
        <v>69268</v>
      </c>
      <c r="AF21" s="34">
        <v>20287</v>
      </c>
      <c r="AG21" s="34"/>
      <c r="AH21" s="34">
        <v>3147</v>
      </c>
      <c r="AI21" s="34">
        <v>61</v>
      </c>
      <c r="AJ21" s="34"/>
      <c r="AK21" s="34">
        <v>248</v>
      </c>
      <c r="AL21" s="34">
        <v>1317</v>
      </c>
      <c r="AM21" s="34">
        <v>1521</v>
      </c>
      <c r="AN21" s="34">
        <v>66121</v>
      </c>
      <c r="AO21" s="34">
        <v>17140</v>
      </c>
      <c r="AP21" s="34">
        <v>43515</v>
      </c>
      <c r="AQ21" s="34">
        <v>5466</v>
      </c>
      <c r="AR21" s="32">
        <v>1967</v>
      </c>
      <c r="AS21" s="35">
        <v>0.29287694173355661</v>
      </c>
      <c r="AT21" s="35"/>
      <c r="AU21" s="35">
        <v>4.5432234220707975E-2</v>
      </c>
      <c r="AV21" s="35">
        <v>8.8063752382052318E-4</v>
      </c>
      <c r="AW21" s="35"/>
      <c r="AX21" s="35">
        <v>3.5802968181555695E-3</v>
      </c>
      <c r="AY21" s="35">
        <v>1.901310850609228E-2</v>
      </c>
      <c r="AZ21" s="35">
        <v>2.1958191372639602E-2</v>
      </c>
      <c r="BA21" s="35">
        <v>0.95456776577929203</v>
      </c>
      <c r="BB21" s="35">
        <v>0.24744470751284864</v>
      </c>
      <c r="BC21" s="35">
        <v>0.62821216145983716</v>
      </c>
      <c r="BD21" s="35">
        <v>7.8910896806606221E-2</v>
      </c>
      <c r="BE21" s="32">
        <v>1967</v>
      </c>
      <c r="BF21" s="36"/>
      <c r="BG21" s="36">
        <v>0.15512397101592151</v>
      </c>
      <c r="BH21" s="36">
        <v>3.0068516784147485E-3</v>
      </c>
      <c r="BI21" s="36"/>
      <c r="BJ21" s="36">
        <v>1.2224577315522256E-2</v>
      </c>
      <c r="BK21" s="36">
        <v>6.4918420663479082E-2</v>
      </c>
      <c r="BL21" s="36">
        <v>7.4974121358505452E-2</v>
      </c>
      <c r="BM21" s="36">
        <v>3.2592793414501897</v>
      </c>
      <c r="BN21" s="36">
        <v>1.9383539879250081E-2</v>
      </c>
      <c r="BO21" s="36">
        <v>0</v>
      </c>
      <c r="BP21" s="36">
        <v>7.8805211312360984E-2</v>
      </c>
      <c r="BQ21" s="36">
        <v>0.41849380362249761</v>
      </c>
      <c r="BR21" s="36">
        <v>0.48331744518589131</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3733.9641434262944</v>
      </c>
      <c r="Q22" s="33">
        <v>1142.0816733067729</v>
      </c>
      <c r="R22" s="33"/>
      <c r="S22" s="33">
        <v>196.96215139442231</v>
      </c>
      <c r="T22" s="33">
        <v>3.1872509960159361</v>
      </c>
      <c r="U22" s="33"/>
      <c r="V22" s="33">
        <v>17.231075697211153</v>
      </c>
      <c r="W22" s="33">
        <v>76.494023904382473</v>
      </c>
      <c r="X22" s="33">
        <v>100.04980079681275</v>
      </c>
      <c r="Y22" s="33">
        <v>3537.0019920318728</v>
      </c>
      <c r="Z22" s="33">
        <v>945.11952191235071</v>
      </c>
      <c r="AA22" s="33">
        <v>2321.3147410358565</v>
      </c>
      <c r="AB22" s="33">
        <v>270.56772908366537</v>
      </c>
      <c r="AC22" s="32">
        <v>1968</v>
      </c>
      <c r="AD22" s="34">
        <v>2008000</v>
      </c>
      <c r="AE22" s="34">
        <v>74978</v>
      </c>
      <c r="AF22" s="34">
        <v>22933</v>
      </c>
      <c r="AG22" s="34"/>
      <c r="AH22" s="34">
        <v>3955</v>
      </c>
      <c r="AI22" s="34">
        <v>64</v>
      </c>
      <c r="AJ22" s="34"/>
      <c r="AK22" s="34">
        <v>346</v>
      </c>
      <c r="AL22" s="34">
        <v>1536</v>
      </c>
      <c r="AM22" s="34">
        <v>2009</v>
      </c>
      <c r="AN22" s="34">
        <v>71023</v>
      </c>
      <c r="AO22" s="34">
        <v>18978</v>
      </c>
      <c r="AP22" s="34">
        <v>46612</v>
      </c>
      <c r="AQ22" s="34">
        <v>5433</v>
      </c>
      <c r="AR22" s="32">
        <v>1968</v>
      </c>
      <c r="AS22" s="35">
        <v>0.30586305316226092</v>
      </c>
      <c r="AT22" s="35"/>
      <c r="AU22" s="35">
        <v>5.2748806316519514E-2</v>
      </c>
      <c r="AV22" s="35">
        <v>8.5358371789058128E-4</v>
      </c>
      <c r="AW22" s="35"/>
      <c r="AX22" s="35">
        <v>4.6146869748459546E-3</v>
      </c>
      <c r="AY22" s="35">
        <v>2.048600922937395E-2</v>
      </c>
      <c r="AZ22" s="35">
        <v>2.6794526394409025E-2</v>
      </c>
      <c r="BA22" s="35">
        <v>0.94725119368348054</v>
      </c>
      <c r="BB22" s="35">
        <v>0.25311424684574141</v>
      </c>
      <c r="BC22" s="35">
        <v>0.62167569153618396</v>
      </c>
      <c r="BD22" s="35">
        <v>7.2461255301555116E-2</v>
      </c>
      <c r="BE22" s="32">
        <v>1968</v>
      </c>
      <c r="BF22" s="36"/>
      <c r="BG22" s="36">
        <v>0.17245890201892469</v>
      </c>
      <c r="BH22" s="36">
        <v>2.7907382374743818E-3</v>
      </c>
      <c r="BI22" s="36"/>
      <c r="BJ22" s="36">
        <v>1.5087428596345877E-2</v>
      </c>
      <c r="BK22" s="36">
        <v>6.6977717699385167E-2</v>
      </c>
      <c r="BL22" s="36">
        <v>8.7603017485719276E-2</v>
      </c>
      <c r="BM22" s="36">
        <v>3.096978153752235</v>
      </c>
      <c r="BN22" s="36">
        <v>1.6182048040455119E-2</v>
      </c>
      <c r="BO22" s="36">
        <v>0</v>
      </c>
      <c r="BP22" s="36">
        <v>8.7484197218710494E-2</v>
      </c>
      <c r="BQ22" s="36">
        <v>0.38836915297092289</v>
      </c>
      <c r="BR22" s="36">
        <v>0.50796460176991154</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4209.7933070866147</v>
      </c>
      <c r="Q23" s="33">
        <v>1347.4409448818899</v>
      </c>
      <c r="R23" s="33"/>
      <c r="S23" s="33">
        <v>222.78543307086613</v>
      </c>
      <c r="T23" s="33">
        <v>3.9862204724409449</v>
      </c>
      <c r="U23" s="33"/>
      <c r="V23" s="33">
        <v>18.25787401574803</v>
      </c>
      <c r="W23" s="33">
        <v>86.614173228346459</v>
      </c>
      <c r="X23" s="33">
        <v>113.9271653543307</v>
      </c>
      <c r="Y23" s="33">
        <v>3987.0078740157478</v>
      </c>
      <c r="Z23" s="33">
        <v>1124.6555118110236</v>
      </c>
      <c r="AA23" s="33">
        <v>2543.8976377952754</v>
      </c>
      <c r="AB23" s="33">
        <v>318.45472440944883</v>
      </c>
      <c r="AC23" s="32">
        <v>1969</v>
      </c>
      <c r="AD23" s="34">
        <v>2032000</v>
      </c>
      <c r="AE23" s="34">
        <v>85543</v>
      </c>
      <c r="AF23" s="34">
        <v>27380</v>
      </c>
      <c r="AG23" s="34"/>
      <c r="AH23" s="34">
        <v>4527</v>
      </c>
      <c r="AI23" s="34">
        <v>81</v>
      </c>
      <c r="AJ23" s="34"/>
      <c r="AK23" s="34">
        <v>371</v>
      </c>
      <c r="AL23" s="34">
        <v>1760</v>
      </c>
      <c r="AM23" s="34">
        <v>2315</v>
      </c>
      <c r="AN23" s="34">
        <v>81016</v>
      </c>
      <c r="AO23" s="34">
        <v>22853</v>
      </c>
      <c r="AP23" s="34">
        <v>51692</v>
      </c>
      <c r="AQ23" s="34">
        <v>6471</v>
      </c>
      <c r="AR23" s="32">
        <v>1969</v>
      </c>
      <c r="AS23" s="35">
        <v>0.32007294576996365</v>
      </c>
      <c r="AT23" s="35"/>
      <c r="AU23" s="35">
        <v>5.29207533053552E-2</v>
      </c>
      <c r="AV23" s="35">
        <v>9.4689220625884059E-4</v>
      </c>
      <c r="AW23" s="35"/>
      <c r="AX23" s="35">
        <v>4.3370001052102447E-3</v>
      </c>
      <c r="AY23" s="35">
        <v>2.0574447938463698E-2</v>
      </c>
      <c r="AZ23" s="35">
        <v>2.7062413055422421E-2</v>
      </c>
      <c r="BA23" s="35">
        <v>0.94707924669464483</v>
      </c>
      <c r="BB23" s="35">
        <v>0.26715219246460842</v>
      </c>
      <c r="BC23" s="35">
        <v>0.60428088797446899</v>
      </c>
      <c r="BD23" s="35">
        <v>7.5646166255567374E-2</v>
      </c>
      <c r="BE23" s="32">
        <v>1969</v>
      </c>
      <c r="BF23" s="36"/>
      <c r="BG23" s="36">
        <v>0.16533966398831262</v>
      </c>
      <c r="BH23" s="36">
        <v>2.9583637691745798E-3</v>
      </c>
      <c r="BI23" s="36"/>
      <c r="BJ23" s="36">
        <v>1.3550036523009497E-2</v>
      </c>
      <c r="BK23" s="36">
        <v>6.4280496712929139E-2</v>
      </c>
      <c r="BL23" s="36">
        <v>8.455076698319941E-2</v>
      </c>
      <c r="BM23" s="36">
        <v>2.9589481373265158</v>
      </c>
      <c r="BN23" s="36">
        <v>1.7892644135188866E-2</v>
      </c>
      <c r="BO23" s="36">
        <v>0</v>
      </c>
      <c r="BP23" s="36">
        <v>8.195272807598851E-2</v>
      </c>
      <c r="BQ23" s="36">
        <v>0.38877844046830129</v>
      </c>
      <c r="BR23" s="36">
        <v>0.51137618732052137</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4688.1851022169521</v>
      </c>
      <c r="Q24" s="33">
        <v>1530.3255976302785</v>
      </c>
      <c r="R24" s="33"/>
      <c r="S24" s="33">
        <v>256.91109001929345</v>
      </c>
      <c r="T24" s="33">
        <v>4.6380747686341826</v>
      </c>
      <c r="U24" s="33"/>
      <c r="V24" s="33">
        <v>18.026331832732854</v>
      </c>
      <c r="W24" s="33">
        <v>102.51579694795555</v>
      </c>
      <c r="X24" s="33">
        <v>131.73088646997087</v>
      </c>
      <c r="Y24" s="33">
        <v>4431.2740121976585</v>
      </c>
      <c r="Z24" s="33">
        <v>1273.4145076109851</v>
      </c>
      <c r="AA24" s="33">
        <v>2825.0178709324205</v>
      </c>
      <c r="AB24" s="33">
        <v>332.84163365425303</v>
      </c>
      <c r="AC24" s="32">
        <v>1970</v>
      </c>
      <c r="AD24" s="34">
        <v>2091385</v>
      </c>
      <c r="AE24" s="34">
        <v>98048</v>
      </c>
      <c r="AF24" s="34">
        <v>32005</v>
      </c>
      <c r="AG24" s="34"/>
      <c r="AH24" s="34">
        <v>5373</v>
      </c>
      <c r="AI24" s="34">
        <v>97</v>
      </c>
      <c r="AJ24" s="34"/>
      <c r="AK24" s="34">
        <v>377</v>
      </c>
      <c r="AL24" s="34">
        <v>2144</v>
      </c>
      <c r="AM24" s="34">
        <v>2755</v>
      </c>
      <c r="AN24" s="34">
        <v>92675</v>
      </c>
      <c r="AO24" s="34">
        <v>26632</v>
      </c>
      <c r="AP24" s="34">
        <v>59082</v>
      </c>
      <c r="AQ24" s="34">
        <v>6961</v>
      </c>
      <c r="AR24" s="32">
        <v>1970</v>
      </c>
      <c r="AS24" s="35">
        <v>0.32642175261096606</v>
      </c>
      <c r="AT24" s="35"/>
      <c r="AU24" s="35">
        <v>5.4799689947780679E-2</v>
      </c>
      <c r="AV24" s="35">
        <v>9.8931135770234982E-4</v>
      </c>
      <c r="AW24" s="35"/>
      <c r="AX24" s="35">
        <v>3.8450554830287208E-3</v>
      </c>
      <c r="AY24" s="35">
        <v>2.1866840731070498E-2</v>
      </c>
      <c r="AZ24" s="35">
        <v>2.8098482375979113E-2</v>
      </c>
      <c r="BA24" s="35">
        <v>0.94520031005221927</v>
      </c>
      <c r="BB24" s="35">
        <v>0.27162206266318539</v>
      </c>
      <c r="BC24" s="35">
        <v>0.60258240861618795</v>
      </c>
      <c r="BD24" s="35">
        <v>7.0995838772845959E-2</v>
      </c>
      <c r="BE24" s="32">
        <v>1970</v>
      </c>
      <c r="BF24" s="36"/>
      <c r="BG24" s="36">
        <v>0.16788001874707076</v>
      </c>
      <c r="BH24" s="36">
        <v>3.0307764411810654E-3</v>
      </c>
      <c r="BI24" s="36"/>
      <c r="BJ24" s="36">
        <v>1.1779409467270739E-2</v>
      </c>
      <c r="BK24" s="36">
        <v>6.6989532885486647E-2</v>
      </c>
      <c r="BL24" s="36">
        <v>8.6080299953132322E-2</v>
      </c>
      <c r="BM24" s="36">
        <v>2.8956413060459303</v>
      </c>
      <c r="BN24" s="36">
        <v>1.805322910850549E-2</v>
      </c>
      <c r="BO24" s="36">
        <v>0</v>
      </c>
      <c r="BP24" s="36">
        <v>7.0165643029964642E-2</v>
      </c>
      <c r="BQ24" s="36">
        <v>0.39903219802717288</v>
      </c>
      <c r="BR24" s="36">
        <v>0.51274892983435694</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4939.8053753475442</v>
      </c>
      <c r="Q25" s="33">
        <v>1634.2910101946245</v>
      </c>
      <c r="R25" s="33"/>
      <c r="S25" s="33">
        <v>293.55885078776646</v>
      </c>
      <c r="T25" s="33">
        <v>3.2437442075996294</v>
      </c>
      <c r="U25" s="33"/>
      <c r="V25" s="33">
        <v>22.150139017608897</v>
      </c>
      <c r="W25" s="33">
        <v>110.42632066728451</v>
      </c>
      <c r="X25" s="33">
        <v>157.7386468952734</v>
      </c>
      <c r="Y25" s="33">
        <v>4646.2465245597768</v>
      </c>
      <c r="Z25" s="33">
        <v>1340.7321594068583</v>
      </c>
      <c r="AA25" s="33">
        <v>2944.5319740500463</v>
      </c>
      <c r="AB25" s="33">
        <v>360.98239110287301</v>
      </c>
      <c r="AC25" s="32">
        <v>1971</v>
      </c>
      <c r="AD25" s="34">
        <v>2158000</v>
      </c>
      <c r="AE25" s="34">
        <v>106601</v>
      </c>
      <c r="AF25" s="34">
        <v>35268</v>
      </c>
      <c r="AG25" s="34"/>
      <c r="AH25" s="34">
        <v>6335</v>
      </c>
      <c r="AI25" s="34">
        <v>70</v>
      </c>
      <c r="AJ25" s="34"/>
      <c r="AK25" s="34">
        <v>478</v>
      </c>
      <c r="AL25" s="34">
        <v>2383</v>
      </c>
      <c r="AM25" s="34">
        <v>3404</v>
      </c>
      <c r="AN25" s="34">
        <v>100266</v>
      </c>
      <c r="AO25" s="34">
        <v>28933</v>
      </c>
      <c r="AP25" s="34">
        <v>63543</v>
      </c>
      <c r="AQ25" s="34">
        <v>7790</v>
      </c>
      <c r="AR25" s="32">
        <v>1971</v>
      </c>
      <c r="AS25" s="35">
        <v>0.33084117409780395</v>
      </c>
      <c r="AT25" s="35"/>
      <c r="AU25" s="35">
        <v>5.942720987607996E-2</v>
      </c>
      <c r="AV25" s="35">
        <v>6.5665425277436427E-4</v>
      </c>
      <c r="AW25" s="35"/>
      <c r="AX25" s="35">
        <v>4.4840104689449446E-3</v>
      </c>
      <c r="AY25" s="35">
        <v>2.2354386919447286E-2</v>
      </c>
      <c r="AZ25" s="35">
        <v>3.1932158234913369E-2</v>
      </c>
      <c r="BA25" s="35">
        <v>0.94057279012392003</v>
      </c>
      <c r="BB25" s="35">
        <v>0.27141396422172398</v>
      </c>
      <c r="BC25" s="35">
        <v>0.59608258834344896</v>
      </c>
      <c r="BD25" s="35">
        <v>7.3076237558747106E-2</v>
      </c>
      <c r="BE25" s="32">
        <v>1971</v>
      </c>
      <c r="BF25" s="36"/>
      <c r="BG25" s="36">
        <v>0.17962458886242486</v>
      </c>
      <c r="BH25" s="36">
        <v>1.9848020868776226E-3</v>
      </c>
      <c r="BI25" s="36"/>
      <c r="BJ25" s="36">
        <v>1.3553362821821482E-2</v>
      </c>
      <c r="BK25" s="36">
        <v>6.756833390041965E-2</v>
      </c>
      <c r="BL25" s="36">
        <v>9.651809005330611E-2</v>
      </c>
      <c r="BM25" s="36">
        <v>2.8429738006124534</v>
      </c>
      <c r="BN25" s="36">
        <v>1.1049723756906077E-2</v>
      </c>
      <c r="BO25" s="36">
        <v>0</v>
      </c>
      <c r="BP25" s="36">
        <v>7.5453827940015789E-2</v>
      </c>
      <c r="BQ25" s="36">
        <v>0.37616416732438834</v>
      </c>
      <c r="BR25" s="36">
        <v>0.53733228097868979</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5048.3959670027498</v>
      </c>
      <c r="Q26" s="33">
        <v>1766.4069660861596</v>
      </c>
      <c r="R26" s="33"/>
      <c r="S26" s="33">
        <v>297.61686526122821</v>
      </c>
      <c r="T26" s="33">
        <v>5.4537121906507791</v>
      </c>
      <c r="U26" s="33"/>
      <c r="V26" s="33">
        <v>26.306141154903756</v>
      </c>
      <c r="W26" s="33">
        <v>109.53253895508708</v>
      </c>
      <c r="X26" s="33">
        <v>156.32447296058663</v>
      </c>
      <c r="Y26" s="33">
        <v>4750.7791017415211</v>
      </c>
      <c r="Z26" s="33">
        <v>1468.7901008249312</v>
      </c>
      <c r="AA26" s="33">
        <v>2895.4170485792852</v>
      </c>
      <c r="AB26" s="33">
        <v>386.57195233730522</v>
      </c>
      <c r="AC26" s="32">
        <v>1972</v>
      </c>
      <c r="AD26" s="34">
        <v>2182000</v>
      </c>
      <c r="AE26" s="34">
        <v>110156</v>
      </c>
      <c r="AF26" s="34">
        <v>38543</v>
      </c>
      <c r="AG26" s="34"/>
      <c r="AH26" s="34">
        <v>6494</v>
      </c>
      <c r="AI26" s="34">
        <v>119</v>
      </c>
      <c r="AJ26" s="34"/>
      <c r="AK26" s="34">
        <v>574</v>
      </c>
      <c r="AL26" s="34">
        <v>2390</v>
      </c>
      <c r="AM26" s="34">
        <v>3411</v>
      </c>
      <c r="AN26" s="34">
        <v>103662</v>
      </c>
      <c r="AO26" s="34">
        <v>32049</v>
      </c>
      <c r="AP26" s="34">
        <v>63178</v>
      </c>
      <c r="AQ26" s="34">
        <v>8435</v>
      </c>
      <c r="AR26" s="32">
        <v>1972</v>
      </c>
      <c r="AS26" s="35">
        <v>0.34989469479647045</v>
      </c>
      <c r="AT26" s="35"/>
      <c r="AU26" s="35">
        <v>5.8952757906968301E-2</v>
      </c>
      <c r="AV26" s="35">
        <v>1.0802861396564871E-3</v>
      </c>
      <c r="AW26" s="35"/>
      <c r="AX26" s="35">
        <v>5.2107919677548201E-3</v>
      </c>
      <c r="AY26" s="35">
        <v>2.1696503141000037E-2</v>
      </c>
      <c r="AZ26" s="35">
        <v>3.0965176658556956E-2</v>
      </c>
      <c r="BA26" s="35">
        <v>0.9410472420930317</v>
      </c>
      <c r="BB26" s="35">
        <v>0.29094193688950215</v>
      </c>
      <c r="BC26" s="35">
        <v>0.57353208177493731</v>
      </c>
      <c r="BD26" s="35">
        <v>7.6573223428592171E-2</v>
      </c>
      <c r="BE26" s="32">
        <v>1972</v>
      </c>
      <c r="BF26" s="36"/>
      <c r="BG26" s="36">
        <v>0.16848714422852398</v>
      </c>
      <c r="BH26" s="36">
        <v>3.0874607581143137E-3</v>
      </c>
      <c r="BI26" s="36"/>
      <c r="BJ26" s="36">
        <v>1.4892457774433749E-2</v>
      </c>
      <c r="BK26" s="36">
        <v>6.2008665646161427E-2</v>
      </c>
      <c r="BL26" s="36">
        <v>8.849856004981449E-2</v>
      </c>
      <c r="BM26" s="36">
        <v>2.689515605946605</v>
      </c>
      <c r="BN26" s="36">
        <v>1.832460732984293E-2</v>
      </c>
      <c r="BO26" s="36">
        <v>0</v>
      </c>
      <c r="BP26" s="36">
        <v>8.8389282414536502E-2</v>
      </c>
      <c r="BQ26" s="36">
        <v>0.36803202956575298</v>
      </c>
      <c r="BR26" s="36">
        <v>0.52525408068986756</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5297.0786516853932</v>
      </c>
      <c r="Q27" s="33">
        <v>1900.4044943820224</v>
      </c>
      <c r="R27" s="33"/>
      <c r="S27" s="33">
        <v>292.67415730337081</v>
      </c>
      <c r="T27" s="33">
        <v>4.9438202247191008</v>
      </c>
      <c r="U27" s="33"/>
      <c r="V27" s="33">
        <v>29.348314606741575</v>
      </c>
      <c r="W27" s="33">
        <v>99.37078651685394</v>
      </c>
      <c r="X27" s="33">
        <v>159.01123595505618</v>
      </c>
      <c r="Y27" s="33">
        <v>5004.4044943820227</v>
      </c>
      <c r="Z27" s="33">
        <v>1607.7303370786517</v>
      </c>
      <c r="AA27" s="33">
        <v>2988.4943820224717</v>
      </c>
      <c r="AB27" s="33">
        <v>408.17977528089887</v>
      </c>
      <c r="AC27" s="32">
        <v>1973</v>
      </c>
      <c r="AD27" s="34">
        <v>2225000</v>
      </c>
      <c r="AE27" s="34">
        <v>117860</v>
      </c>
      <c r="AF27" s="34">
        <v>42284</v>
      </c>
      <c r="AG27" s="34"/>
      <c r="AH27" s="34">
        <v>6512</v>
      </c>
      <c r="AI27" s="34">
        <v>110</v>
      </c>
      <c r="AJ27" s="34"/>
      <c r="AK27" s="34">
        <v>653</v>
      </c>
      <c r="AL27" s="34">
        <v>2211</v>
      </c>
      <c r="AM27" s="34">
        <v>3538</v>
      </c>
      <c r="AN27" s="34">
        <v>111348</v>
      </c>
      <c r="AO27" s="34">
        <v>35772</v>
      </c>
      <c r="AP27" s="34">
        <v>66494</v>
      </c>
      <c r="AQ27" s="34">
        <v>9082</v>
      </c>
      <c r="AR27" s="32">
        <v>1973</v>
      </c>
      <c r="AS27" s="35">
        <v>0.35876463600882402</v>
      </c>
      <c r="AT27" s="35"/>
      <c r="AU27" s="35">
        <v>5.5251993891057186E-2</v>
      </c>
      <c r="AV27" s="35">
        <v>9.3331070761920923E-4</v>
      </c>
      <c r="AW27" s="35"/>
      <c r="AX27" s="35">
        <v>5.5404717461394878E-3</v>
      </c>
      <c r="AY27" s="35">
        <v>1.8759545223146105E-2</v>
      </c>
      <c r="AZ27" s="35">
        <v>3.0018666214152383E-2</v>
      </c>
      <c r="BA27" s="35">
        <v>0.94474800610894283</v>
      </c>
      <c r="BB27" s="35">
        <v>0.30351264211776685</v>
      </c>
      <c r="BC27" s="35">
        <v>0.56417783811301547</v>
      </c>
      <c r="BD27" s="35">
        <v>7.7057525878160532E-2</v>
      </c>
      <c r="BE27" s="32">
        <v>1973</v>
      </c>
      <c r="BF27" s="36"/>
      <c r="BG27" s="36">
        <v>0.15400624349635797</v>
      </c>
      <c r="BH27" s="36">
        <v>2.6014568158168575E-3</v>
      </c>
      <c r="BI27" s="36"/>
      <c r="BJ27" s="36">
        <v>1.5443193642985527E-2</v>
      </c>
      <c r="BK27" s="36">
        <v>5.2289281997918838E-2</v>
      </c>
      <c r="BL27" s="36">
        <v>8.3672311039636738E-2</v>
      </c>
      <c r="BM27" s="36">
        <v>2.6333364866143221</v>
      </c>
      <c r="BN27" s="36">
        <v>1.6891891891891893E-2</v>
      </c>
      <c r="BO27" s="36">
        <v>0</v>
      </c>
      <c r="BP27" s="36">
        <v>0.10027641277641278</v>
      </c>
      <c r="BQ27" s="36">
        <v>0.33952702702702703</v>
      </c>
      <c r="BR27" s="36">
        <v>0.54330466830466828</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6344.7484554280672</v>
      </c>
      <c r="Q28" s="33">
        <v>2210.591350397176</v>
      </c>
      <c r="R28" s="33"/>
      <c r="S28" s="33">
        <v>367.4315975286849</v>
      </c>
      <c r="T28" s="33">
        <v>5.6045895851721097</v>
      </c>
      <c r="U28" s="33"/>
      <c r="V28" s="33">
        <v>32.303618711385703</v>
      </c>
      <c r="W28" s="33">
        <v>130.80317740511916</v>
      </c>
      <c r="X28" s="33">
        <v>198.72021182700794</v>
      </c>
      <c r="Y28" s="33">
        <v>5977.3168578993818</v>
      </c>
      <c r="Z28" s="33">
        <v>1843.1597528684906</v>
      </c>
      <c r="AA28" s="33">
        <v>3665.489849955869</v>
      </c>
      <c r="AB28" s="33">
        <v>468.66725507502207</v>
      </c>
      <c r="AC28" s="32">
        <v>1974</v>
      </c>
      <c r="AD28" s="34">
        <v>2266000</v>
      </c>
      <c r="AE28" s="34">
        <v>143772</v>
      </c>
      <c r="AF28" s="34">
        <v>50092</v>
      </c>
      <c r="AG28" s="34"/>
      <c r="AH28" s="34">
        <v>8326</v>
      </c>
      <c r="AI28" s="34">
        <v>127</v>
      </c>
      <c r="AJ28" s="34"/>
      <c r="AK28" s="34">
        <v>732</v>
      </c>
      <c r="AL28" s="34">
        <v>2964</v>
      </c>
      <c r="AM28" s="34">
        <v>4503</v>
      </c>
      <c r="AN28" s="34">
        <v>135446</v>
      </c>
      <c r="AO28" s="34">
        <v>41766</v>
      </c>
      <c r="AP28" s="34">
        <v>83060</v>
      </c>
      <c r="AQ28" s="34">
        <v>10620</v>
      </c>
      <c r="AR28" s="32">
        <v>1974</v>
      </c>
      <c r="AS28" s="35">
        <v>0.34841276465514842</v>
      </c>
      <c r="AT28" s="35"/>
      <c r="AU28" s="35">
        <v>5.7911137078151514E-2</v>
      </c>
      <c r="AV28" s="35">
        <v>8.8334307097348574E-4</v>
      </c>
      <c r="AW28" s="35"/>
      <c r="AX28" s="35">
        <v>5.0913947082881226E-3</v>
      </c>
      <c r="AY28" s="35">
        <v>2.0615975294215841E-2</v>
      </c>
      <c r="AZ28" s="35">
        <v>3.1320424004674066E-2</v>
      </c>
      <c r="BA28" s="35">
        <v>0.94208886292184846</v>
      </c>
      <c r="BB28" s="35">
        <v>0.29050162757699693</v>
      </c>
      <c r="BC28" s="35">
        <v>0.57772027933116321</v>
      </c>
      <c r="BD28" s="35">
        <v>7.386695601368834E-2</v>
      </c>
      <c r="BE28" s="32">
        <v>1974</v>
      </c>
      <c r="BF28" s="36"/>
      <c r="BG28" s="36">
        <v>0.16621416593468019</v>
      </c>
      <c r="BH28" s="36">
        <v>2.5353349836301207E-3</v>
      </c>
      <c r="BI28" s="36"/>
      <c r="BJ28" s="36">
        <v>1.4613111874151562E-2</v>
      </c>
      <c r="BK28" s="36">
        <v>5.9171125129761241E-2</v>
      </c>
      <c r="BL28" s="36">
        <v>8.9894593947137266E-2</v>
      </c>
      <c r="BM28" s="36">
        <v>2.7039447416753175</v>
      </c>
      <c r="BN28" s="36">
        <v>1.5253423012250781E-2</v>
      </c>
      <c r="BO28" s="36">
        <v>0</v>
      </c>
      <c r="BP28" s="36">
        <v>8.791736728320923E-2</v>
      </c>
      <c r="BQ28" s="36">
        <v>0.35599327408119147</v>
      </c>
      <c r="BR28" s="36">
        <v>0.54083593562334853</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6752.2290209790208</v>
      </c>
      <c r="Q29" s="33">
        <v>2350.1748251748249</v>
      </c>
      <c r="R29" s="33"/>
      <c r="S29" s="33">
        <v>438.54895104895104</v>
      </c>
      <c r="T29" s="33">
        <v>6.2062937062937067</v>
      </c>
      <c r="U29" s="33"/>
      <c r="V29" s="33">
        <v>32.561188811188813</v>
      </c>
      <c r="W29" s="33">
        <v>130.33216783216784</v>
      </c>
      <c r="X29" s="33">
        <v>269.44930069930069</v>
      </c>
      <c r="Y29" s="33">
        <v>6313.6800699300693</v>
      </c>
      <c r="Z29" s="33">
        <v>1911.6258741258741</v>
      </c>
      <c r="AA29" s="33">
        <v>3935.882867132867</v>
      </c>
      <c r="AB29" s="33">
        <v>466.17132867132864</v>
      </c>
      <c r="AC29" s="32">
        <v>1975</v>
      </c>
      <c r="AD29" s="34">
        <v>2288000</v>
      </c>
      <c r="AE29" s="34">
        <v>154491</v>
      </c>
      <c r="AF29" s="34">
        <v>53772</v>
      </c>
      <c r="AG29" s="34"/>
      <c r="AH29" s="34">
        <v>10034</v>
      </c>
      <c r="AI29" s="34">
        <v>142</v>
      </c>
      <c r="AJ29" s="34"/>
      <c r="AK29" s="34">
        <v>745</v>
      </c>
      <c r="AL29" s="34">
        <v>2982</v>
      </c>
      <c r="AM29" s="34">
        <v>6165</v>
      </c>
      <c r="AN29" s="34">
        <v>144457</v>
      </c>
      <c r="AO29" s="34">
        <v>43738</v>
      </c>
      <c r="AP29" s="34">
        <v>90053</v>
      </c>
      <c r="AQ29" s="34">
        <v>10666</v>
      </c>
      <c r="AR29" s="32">
        <v>1975</v>
      </c>
      <c r="AS29" s="35">
        <v>0.34805911023943142</v>
      </c>
      <c r="AT29" s="35"/>
      <c r="AU29" s="35">
        <v>6.4948767242104716E-2</v>
      </c>
      <c r="AV29" s="35">
        <v>9.1914739369930931E-4</v>
      </c>
      <c r="AW29" s="35"/>
      <c r="AX29" s="35">
        <v>4.8222873824365171E-3</v>
      </c>
      <c r="AY29" s="35">
        <v>1.9302095267685497E-2</v>
      </c>
      <c r="AZ29" s="35">
        <v>3.9905237198283393E-2</v>
      </c>
      <c r="BA29" s="35">
        <v>0.93505123275789526</v>
      </c>
      <c r="BB29" s="35">
        <v>0.28311034299732668</v>
      </c>
      <c r="BC29" s="35">
        <v>0.58290126932960495</v>
      </c>
      <c r="BD29" s="35">
        <v>6.9039620430963622E-2</v>
      </c>
      <c r="BE29" s="32">
        <v>1975</v>
      </c>
      <c r="BF29" s="36"/>
      <c r="BG29" s="36">
        <v>0.18660269285129807</v>
      </c>
      <c r="BH29" s="36">
        <v>2.6407795878896079E-3</v>
      </c>
      <c r="BI29" s="36"/>
      <c r="BJ29" s="36">
        <v>1.3854794316744775E-2</v>
      </c>
      <c r="BK29" s="36">
        <v>5.5456371345681765E-2</v>
      </c>
      <c r="BL29" s="36">
        <v>0.11465074760098193</v>
      </c>
      <c r="BM29" s="36">
        <v>2.6864725135758389</v>
      </c>
      <c r="BN29" s="36">
        <v>1.4151883595774368E-2</v>
      </c>
      <c r="BO29" s="36">
        <v>0</v>
      </c>
      <c r="BP29" s="36">
        <v>7.4247558301773972E-2</v>
      </c>
      <c r="BQ29" s="36">
        <v>0.29718955551126169</v>
      </c>
      <c r="BR29" s="36">
        <v>0.61441100259118997</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6358.8235294117658</v>
      </c>
      <c r="Q30" s="33">
        <v>2157.1919278660371</v>
      </c>
      <c r="R30" s="33"/>
      <c r="S30" s="33">
        <v>457.44954916273082</v>
      </c>
      <c r="T30" s="33">
        <v>4.1648776298840708</v>
      </c>
      <c r="U30" s="33"/>
      <c r="V30" s="33">
        <v>35.594675826534989</v>
      </c>
      <c r="W30" s="33">
        <v>132.71790468012023</v>
      </c>
      <c r="X30" s="33">
        <v>284.97209102619149</v>
      </c>
      <c r="Y30" s="33">
        <v>5901.3739802490345</v>
      </c>
      <c r="Z30" s="33">
        <v>1699.742378703306</v>
      </c>
      <c r="AA30" s="33">
        <v>3806.8269643623871</v>
      </c>
      <c r="AB30" s="33">
        <v>394.80463718334045</v>
      </c>
      <c r="AC30" s="32">
        <v>1976</v>
      </c>
      <c r="AD30" s="34">
        <v>2329000</v>
      </c>
      <c r="AE30" s="34">
        <v>148097</v>
      </c>
      <c r="AF30" s="34">
        <v>50241</v>
      </c>
      <c r="AG30" s="34"/>
      <c r="AH30" s="34">
        <v>10654</v>
      </c>
      <c r="AI30" s="34">
        <v>97</v>
      </c>
      <c r="AJ30" s="34"/>
      <c r="AK30" s="34">
        <v>829</v>
      </c>
      <c r="AL30" s="34">
        <v>3091</v>
      </c>
      <c r="AM30" s="34">
        <v>6637</v>
      </c>
      <c r="AN30" s="34">
        <v>137443</v>
      </c>
      <c r="AO30" s="34">
        <v>39587</v>
      </c>
      <c r="AP30" s="34">
        <v>88661</v>
      </c>
      <c r="AQ30" s="34">
        <v>9195</v>
      </c>
      <c r="AR30" s="32">
        <v>1976</v>
      </c>
      <c r="AS30" s="35">
        <v>0.33924387394748035</v>
      </c>
      <c r="AT30" s="35"/>
      <c r="AU30" s="35">
        <v>7.193933705611863E-2</v>
      </c>
      <c r="AV30" s="35">
        <v>6.5497613050905824E-4</v>
      </c>
      <c r="AW30" s="35"/>
      <c r="AX30" s="35">
        <v>5.5976825999176213E-3</v>
      </c>
      <c r="AY30" s="35">
        <v>2.0871455870139166E-2</v>
      </c>
      <c r="AZ30" s="35">
        <v>4.4815222455552778E-2</v>
      </c>
      <c r="BA30" s="35">
        <v>0.92806066294388134</v>
      </c>
      <c r="BB30" s="35">
        <v>0.26730453689136174</v>
      </c>
      <c r="BC30" s="35">
        <v>0.59866844027900634</v>
      </c>
      <c r="BD30" s="35">
        <v>6.2087685773513306E-2</v>
      </c>
      <c r="BE30" s="32">
        <v>1976</v>
      </c>
      <c r="BF30" s="36"/>
      <c r="BG30" s="36">
        <v>0.21205788101351486</v>
      </c>
      <c r="BH30" s="36">
        <v>1.9306940546565555E-3</v>
      </c>
      <c r="BI30" s="36"/>
      <c r="BJ30" s="36">
        <v>1.6500467745466849E-2</v>
      </c>
      <c r="BK30" s="36">
        <v>6.1523456937560957E-2</v>
      </c>
      <c r="BL30" s="36">
        <v>0.1321032622758305</v>
      </c>
      <c r="BM30" s="36">
        <v>2.7356740510738242</v>
      </c>
      <c r="BN30" s="36">
        <v>9.1045616669795382E-3</v>
      </c>
      <c r="BO30" s="36">
        <v>0</v>
      </c>
      <c r="BP30" s="36">
        <v>7.7811150741505533E-2</v>
      </c>
      <c r="BQ30" s="36">
        <v>0.290125774357049</v>
      </c>
      <c r="BR30" s="36">
        <v>0.62295851323446594</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5987.2053872053875</v>
      </c>
      <c r="Q31" s="33">
        <v>2092.1717171717173</v>
      </c>
      <c r="R31" s="33"/>
      <c r="S31" s="33">
        <v>455.80808080808077</v>
      </c>
      <c r="T31" s="33">
        <v>4.9242424242424248</v>
      </c>
      <c r="U31" s="33"/>
      <c r="V31" s="33">
        <v>39.898989898989903</v>
      </c>
      <c r="W31" s="33">
        <v>124.07407407407408</v>
      </c>
      <c r="X31" s="33">
        <v>286.91077441077442</v>
      </c>
      <c r="Y31" s="33">
        <v>5531.3973063973062</v>
      </c>
      <c r="Z31" s="33">
        <v>1636.3636363636365</v>
      </c>
      <c r="AA31" s="33">
        <v>3506.1447811447815</v>
      </c>
      <c r="AB31" s="33">
        <v>388.88888888888886</v>
      </c>
      <c r="AC31" s="32">
        <v>1977</v>
      </c>
      <c r="AD31" s="34">
        <v>2376000</v>
      </c>
      <c r="AE31" s="34">
        <v>142256</v>
      </c>
      <c r="AF31" s="34">
        <v>49710</v>
      </c>
      <c r="AG31" s="34"/>
      <c r="AH31" s="34">
        <v>10830</v>
      </c>
      <c r="AI31" s="34">
        <v>117</v>
      </c>
      <c r="AJ31" s="34"/>
      <c r="AK31" s="34">
        <v>948</v>
      </c>
      <c r="AL31" s="34">
        <v>2948</v>
      </c>
      <c r="AM31" s="34">
        <v>6817</v>
      </c>
      <c r="AN31" s="34">
        <v>131426</v>
      </c>
      <c r="AO31" s="34">
        <v>38880</v>
      </c>
      <c r="AP31" s="34">
        <v>83306</v>
      </c>
      <c r="AQ31" s="34">
        <v>9240</v>
      </c>
      <c r="AR31" s="32">
        <v>1977</v>
      </c>
      <c r="AS31" s="35">
        <v>0.34944044539421887</v>
      </c>
      <c r="AT31" s="35"/>
      <c r="AU31" s="35">
        <v>7.6130356540321673E-2</v>
      </c>
      <c r="AV31" s="35">
        <v>8.2246091553256101E-4</v>
      </c>
      <c r="AW31" s="35"/>
      <c r="AX31" s="35">
        <v>6.6640422899561357E-3</v>
      </c>
      <c r="AY31" s="35">
        <v>2.0723203239230683E-2</v>
      </c>
      <c r="AZ31" s="35">
        <v>4.7920650095602292E-2</v>
      </c>
      <c r="BA31" s="35">
        <v>0.92386964345967837</v>
      </c>
      <c r="BB31" s="35">
        <v>0.27331008885389718</v>
      </c>
      <c r="BC31" s="35">
        <v>0.58560623102013276</v>
      </c>
      <c r="BD31" s="35">
        <v>6.4953323585648412E-2</v>
      </c>
      <c r="BE31" s="32">
        <v>1977</v>
      </c>
      <c r="BF31" s="36"/>
      <c r="BG31" s="36">
        <v>0.21786360893180445</v>
      </c>
      <c r="BH31" s="36">
        <v>2.3536511768255885E-3</v>
      </c>
      <c r="BI31" s="36"/>
      <c r="BJ31" s="36">
        <v>1.9070609535304768E-2</v>
      </c>
      <c r="BK31" s="36">
        <v>5.9303962985314825E-2</v>
      </c>
      <c r="BL31" s="36">
        <v>0.13713538523435928</v>
      </c>
      <c r="BM31" s="36">
        <v>2.6438543552605109</v>
      </c>
      <c r="BN31" s="36">
        <v>1.0803324099722992E-2</v>
      </c>
      <c r="BO31" s="36">
        <v>0</v>
      </c>
      <c r="BP31" s="36">
        <v>8.7534626038781163E-2</v>
      </c>
      <c r="BQ31" s="36">
        <v>0.27220683287165282</v>
      </c>
      <c r="BR31" s="36">
        <v>0.62945521698984308</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6075.4091653027826</v>
      </c>
      <c r="Q32" s="33">
        <v>2119.517184942717</v>
      </c>
      <c r="R32" s="33"/>
      <c r="S32" s="33">
        <v>502.37315875613746</v>
      </c>
      <c r="T32" s="33">
        <v>5.0327332242225857</v>
      </c>
      <c r="U32" s="33"/>
      <c r="V32" s="33">
        <v>41.243862520458265</v>
      </c>
      <c r="W32" s="33">
        <v>131.09656301145662</v>
      </c>
      <c r="X32" s="33">
        <v>325</v>
      </c>
      <c r="Y32" s="33">
        <v>5573.0360065466448</v>
      </c>
      <c r="Z32" s="33">
        <v>1617.1440261865796</v>
      </c>
      <c r="AA32" s="33">
        <v>3561.0883797054007</v>
      </c>
      <c r="AB32" s="33">
        <v>394.80360065466448</v>
      </c>
      <c r="AC32" s="32">
        <v>1978</v>
      </c>
      <c r="AD32" s="34">
        <v>2444000</v>
      </c>
      <c r="AE32" s="34">
        <v>148483</v>
      </c>
      <c r="AF32" s="34">
        <v>51801</v>
      </c>
      <c r="AG32" s="34"/>
      <c r="AH32" s="34">
        <v>12278</v>
      </c>
      <c r="AI32" s="34">
        <v>123</v>
      </c>
      <c r="AJ32" s="34"/>
      <c r="AK32" s="34">
        <v>1008</v>
      </c>
      <c r="AL32" s="34">
        <v>3204</v>
      </c>
      <c r="AM32" s="34">
        <v>7943</v>
      </c>
      <c r="AN32" s="34">
        <v>136205</v>
      </c>
      <c r="AO32" s="34">
        <v>39523</v>
      </c>
      <c r="AP32" s="34">
        <v>87033</v>
      </c>
      <c r="AQ32" s="34">
        <v>9649</v>
      </c>
      <c r="AR32" s="32">
        <v>1978</v>
      </c>
      <c r="AS32" s="35">
        <v>0.34886822060437894</v>
      </c>
      <c r="AT32" s="35"/>
      <c r="AU32" s="35">
        <v>8.268960082972461E-2</v>
      </c>
      <c r="AV32" s="35">
        <v>8.2837765939535162E-4</v>
      </c>
      <c r="AW32" s="35"/>
      <c r="AX32" s="35">
        <v>6.788655940410687E-3</v>
      </c>
      <c r="AY32" s="35">
        <v>2.157822781059111E-2</v>
      </c>
      <c r="AZ32" s="35">
        <v>5.3494339419327464E-2</v>
      </c>
      <c r="BA32" s="35">
        <v>0.91731039917027535</v>
      </c>
      <c r="BB32" s="35">
        <v>0.26617861977465435</v>
      </c>
      <c r="BC32" s="35">
        <v>0.58614790918825721</v>
      </c>
      <c r="BD32" s="35">
        <v>6.4983870207363806E-2</v>
      </c>
      <c r="BE32" s="32">
        <v>1978</v>
      </c>
      <c r="BF32" s="36"/>
      <c r="BG32" s="36">
        <v>0.23702245130402888</v>
      </c>
      <c r="BH32" s="36">
        <v>2.3744715352985463E-3</v>
      </c>
      <c r="BI32" s="36"/>
      <c r="BJ32" s="36">
        <v>1.9459083801471013E-2</v>
      </c>
      <c r="BK32" s="36">
        <v>6.1852087797532866E-2</v>
      </c>
      <c r="BL32" s="36">
        <v>0.15333680816972645</v>
      </c>
      <c r="BM32" s="36">
        <v>2.6293893940271422</v>
      </c>
      <c r="BN32" s="36">
        <v>1.0017918227724385E-2</v>
      </c>
      <c r="BO32" s="36">
        <v>0</v>
      </c>
      <c r="BP32" s="36">
        <v>8.2098061573546183E-2</v>
      </c>
      <c r="BQ32" s="36">
        <v>0.26095455285877178</v>
      </c>
      <c r="BR32" s="36">
        <v>0.6469294673399576</v>
      </c>
      <c r="BS32" s="32">
        <v>1978</v>
      </c>
      <c r="BT32" s="95">
        <v>2873</v>
      </c>
      <c r="BU32" s="38">
        <v>116.99788239126893</v>
      </c>
      <c r="BV32" s="38">
        <v>55.462249763518081</v>
      </c>
      <c r="BW32" s="38">
        <v>117.55319148936171</v>
      </c>
    </row>
    <row r="33" spans="1:75" ht="15.75" x14ac:dyDescent="0.25">
      <c r="A33" s="80"/>
      <c r="B33" s="80"/>
      <c r="C33" s="80"/>
      <c r="D33" s="80"/>
      <c r="E33" s="80"/>
      <c r="F33" s="80"/>
      <c r="G33" s="80"/>
      <c r="H33" s="80"/>
      <c r="I33" s="80"/>
      <c r="J33" s="80"/>
      <c r="K33" s="80"/>
      <c r="L33" s="80"/>
      <c r="M33" s="80"/>
      <c r="N33" s="80"/>
      <c r="O33" s="32">
        <v>1979</v>
      </c>
      <c r="P33" s="33">
        <v>6372.9719034428172</v>
      </c>
      <c r="Q33" s="33">
        <v>2155.2433715868619</v>
      </c>
      <c r="R33" s="33"/>
      <c r="S33" s="33">
        <v>545.35021764938665</v>
      </c>
      <c r="T33" s="33">
        <v>4.2342698852394145</v>
      </c>
      <c r="U33" s="33"/>
      <c r="V33" s="33">
        <v>44.360902255639097</v>
      </c>
      <c r="W33" s="33">
        <v>130.55005935892362</v>
      </c>
      <c r="X33" s="33">
        <v>366.2049861495845</v>
      </c>
      <c r="Y33" s="33">
        <v>5827.6216857934314</v>
      </c>
      <c r="Z33" s="33">
        <v>1609.8931539374753</v>
      </c>
      <c r="AA33" s="33">
        <v>3831.5393747526709</v>
      </c>
      <c r="AB33" s="33">
        <v>386.18915710328451</v>
      </c>
      <c r="AC33" s="32">
        <v>1979</v>
      </c>
      <c r="AD33" s="34">
        <v>2527000</v>
      </c>
      <c r="AE33" s="34">
        <v>161045</v>
      </c>
      <c r="AF33" s="34">
        <v>54463</v>
      </c>
      <c r="AG33" s="34"/>
      <c r="AH33" s="34">
        <v>13781</v>
      </c>
      <c r="AI33" s="34">
        <v>107</v>
      </c>
      <c r="AJ33" s="34"/>
      <c r="AK33" s="34">
        <v>1121</v>
      </c>
      <c r="AL33" s="34">
        <v>3299</v>
      </c>
      <c r="AM33" s="34">
        <v>9254</v>
      </c>
      <c r="AN33" s="34">
        <v>147264</v>
      </c>
      <c r="AO33" s="34">
        <v>40682</v>
      </c>
      <c r="AP33" s="34">
        <v>96823</v>
      </c>
      <c r="AQ33" s="34">
        <v>9759</v>
      </c>
      <c r="AR33" s="32">
        <v>1979</v>
      </c>
      <c r="AS33" s="35">
        <v>0.33818497935359682</v>
      </c>
      <c r="AT33" s="35"/>
      <c r="AU33" s="35">
        <v>8.5572355552795798E-2</v>
      </c>
      <c r="AV33" s="35">
        <v>6.6441056847464999E-4</v>
      </c>
      <c r="AW33" s="35"/>
      <c r="AX33" s="35">
        <v>6.9607873575708657E-3</v>
      </c>
      <c r="AY33" s="35">
        <v>2.0484957620540842E-2</v>
      </c>
      <c r="AZ33" s="35">
        <v>5.7462200006209448E-2</v>
      </c>
      <c r="BA33" s="35">
        <v>0.91442764444720415</v>
      </c>
      <c r="BB33" s="35">
        <v>0.25261262380080102</v>
      </c>
      <c r="BC33" s="35">
        <v>0.60121705113477597</v>
      </c>
      <c r="BD33" s="35">
        <v>6.0597969511627187E-2</v>
      </c>
      <c r="BE33" s="32">
        <v>1979</v>
      </c>
      <c r="BF33" s="36"/>
      <c r="BG33" s="36">
        <v>0.25303416998696365</v>
      </c>
      <c r="BH33" s="36">
        <v>1.9646365422396855E-3</v>
      </c>
      <c r="BI33" s="36"/>
      <c r="BJ33" s="36">
        <v>2.0582780970567174E-2</v>
      </c>
      <c r="BK33" s="36">
        <v>6.0573233204193673E-2</v>
      </c>
      <c r="BL33" s="36">
        <v>0.16991351926996309</v>
      </c>
      <c r="BM33" s="36">
        <v>2.7039274369755613</v>
      </c>
      <c r="BN33" s="36">
        <v>7.7643131848196796E-3</v>
      </c>
      <c r="BO33" s="36">
        <v>0</v>
      </c>
      <c r="BP33" s="36">
        <v>8.1343879254045431E-2</v>
      </c>
      <c r="BQ33" s="36">
        <v>0.23938756258616936</v>
      </c>
      <c r="BR33" s="36">
        <v>0.67150424497496553</v>
      </c>
      <c r="BS33" s="32">
        <v>1979</v>
      </c>
      <c r="BT33" s="95">
        <v>3168</v>
      </c>
      <c r="BU33" s="38">
        <v>114.94086060518104</v>
      </c>
      <c r="BV33" s="38">
        <v>58.167930521638546</v>
      </c>
      <c r="BW33" s="38">
        <v>125.36604669568659</v>
      </c>
    </row>
    <row r="34" spans="1:75" ht="15.75" x14ac:dyDescent="0.25">
      <c r="A34" s="80"/>
      <c r="B34" s="80"/>
      <c r="C34" s="80"/>
      <c r="D34" s="80"/>
      <c r="E34" s="80"/>
      <c r="F34" s="80"/>
      <c r="G34" s="80"/>
      <c r="H34" s="80"/>
      <c r="I34" s="80"/>
      <c r="J34" s="80"/>
      <c r="K34" s="80"/>
      <c r="L34" s="80"/>
      <c r="M34" s="80"/>
      <c r="N34" s="80"/>
      <c r="O34" s="32">
        <v>1980</v>
      </c>
      <c r="P34" s="33">
        <v>6686.9388238241509</v>
      </c>
      <c r="Q34" s="33">
        <v>2238.7862448127298</v>
      </c>
      <c r="R34" s="33"/>
      <c r="S34" s="33">
        <v>490.40845791784415</v>
      </c>
      <c r="T34" s="33">
        <v>5.0565471367876444</v>
      </c>
      <c r="U34" s="33"/>
      <c r="V34" s="33">
        <v>41.524978002104596</v>
      </c>
      <c r="W34" s="33">
        <v>152.38594325864585</v>
      </c>
      <c r="X34" s="33">
        <v>291.44098952030606</v>
      </c>
      <c r="Y34" s="33">
        <v>6196.5303659063075</v>
      </c>
      <c r="Z34" s="33">
        <v>1748.3777868948857</v>
      </c>
      <c r="AA34" s="33">
        <v>4087.8352883400235</v>
      </c>
      <c r="AB34" s="33">
        <v>360.31729067139838</v>
      </c>
      <c r="AC34" s="32">
        <v>1980</v>
      </c>
      <c r="AD34" s="34">
        <v>2610477</v>
      </c>
      <c r="AE34" s="34">
        <v>174561</v>
      </c>
      <c r="AF34" s="34">
        <v>58443</v>
      </c>
      <c r="AG34" s="34"/>
      <c r="AH34" s="34">
        <v>12802</v>
      </c>
      <c r="AI34" s="34">
        <v>132</v>
      </c>
      <c r="AJ34" s="34"/>
      <c r="AK34" s="34">
        <v>1084</v>
      </c>
      <c r="AL34" s="34">
        <v>3978</v>
      </c>
      <c r="AM34" s="34">
        <v>7608</v>
      </c>
      <c r="AN34" s="34">
        <v>161759</v>
      </c>
      <c r="AO34" s="34">
        <v>45641</v>
      </c>
      <c r="AP34" s="34">
        <v>106712</v>
      </c>
      <c r="AQ34" s="34">
        <v>9406</v>
      </c>
      <c r="AR34" s="32">
        <v>1980</v>
      </c>
      <c r="AS34" s="35">
        <v>0.33479986938663275</v>
      </c>
      <c r="AT34" s="35"/>
      <c r="AU34" s="35">
        <v>7.3338259977887385E-2</v>
      </c>
      <c r="AV34" s="35">
        <v>7.5618265248251332E-4</v>
      </c>
      <c r="AW34" s="35"/>
      <c r="AX34" s="35">
        <v>6.2098636006897301E-3</v>
      </c>
      <c r="AY34" s="35">
        <v>2.2788595390723015E-2</v>
      </c>
      <c r="AZ34" s="35">
        <v>4.358361833399213E-2</v>
      </c>
      <c r="BA34" s="35">
        <v>0.92666174002211266</v>
      </c>
      <c r="BB34" s="35">
        <v>0.26146160940874535</v>
      </c>
      <c r="BC34" s="35">
        <v>0.61131638796752996</v>
      </c>
      <c r="BD34" s="35">
        <v>5.3883742645837271E-2</v>
      </c>
      <c r="BE34" s="32">
        <v>1980</v>
      </c>
      <c r="BF34" s="36"/>
      <c r="BG34" s="36">
        <v>0.21905104118542854</v>
      </c>
      <c r="BH34" s="36">
        <v>2.258610954263128E-3</v>
      </c>
      <c r="BI34" s="36"/>
      <c r="BJ34" s="36">
        <v>1.8547986927433566E-2</v>
      </c>
      <c r="BK34" s="36">
        <v>6.8066321030747903E-2</v>
      </c>
      <c r="BL34" s="36">
        <v>0.13017812227298392</v>
      </c>
      <c r="BM34" s="36">
        <v>2.7678079496261314</v>
      </c>
      <c r="BN34" s="36">
        <v>1.0310888923605687E-2</v>
      </c>
      <c r="BO34" s="36">
        <v>0</v>
      </c>
      <c r="BP34" s="36">
        <v>8.4674269645367908E-2</v>
      </c>
      <c r="BQ34" s="36">
        <v>0.310732698015935</v>
      </c>
      <c r="BR34" s="36">
        <v>0.59428214341509145</v>
      </c>
      <c r="BS34" s="32">
        <v>1980</v>
      </c>
      <c r="BT34" s="95">
        <v>3172</v>
      </c>
      <c r="BU34" s="38">
        <v>123.88689267301984</v>
      </c>
      <c r="BV34" s="38">
        <v>54.275105658504863</v>
      </c>
      <c r="BW34" s="38">
        <v>121.51035998401825</v>
      </c>
    </row>
    <row r="35" spans="1:75" ht="15.75" x14ac:dyDescent="0.25">
      <c r="A35" s="80"/>
      <c r="B35" s="80"/>
      <c r="C35" s="80"/>
      <c r="D35" s="80"/>
      <c r="E35" s="80"/>
      <c r="F35" s="80"/>
      <c r="G35" s="80"/>
      <c r="H35" s="80"/>
      <c r="I35" s="80"/>
      <c r="J35" s="80"/>
      <c r="K35" s="80"/>
      <c r="L35" s="80"/>
      <c r="M35" s="80"/>
      <c r="N35" s="80"/>
      <c r="O35" s="32">
        <v>1981</v>
      </c>
      <c r="P35" s="33">
        <v>7036.9097091046469</v>
      </c>
      <c r="Q35" s="33">
        <v>2445.7121269361542</v>
      </c>
      <c r="R35" s="33"/>
      <c r="S35" s="33">
        <v>478.69285984132983</v>
      </c>
      <c r="T35" s="33">
        <v>4.4200982244049865</v>
      </c>
      <c r="U35" s="33"/>
      <c r="V35" s="33">
        <v>41.745372119380427</v>
      </c>
      <c r="W35" s="33">
        <v>180.58179070646014</v>
      </c>
      <c r="X35" s="33">
        <v>251.94559879108425</v>
      </c>
      <c r="Y35" s="33">
        <v>6558.2168492633164</v>
      </c>
      <c r="Z35" s="33">
        <v>1967.0192670948245</v>
      </c>
      <c r="AA35" s="33">
        <v>4250.7744616547034</v>
      </c>
      <c r="AB35" s="33">
        <v>340.42312051378923</v>
      </c>
      <c r="AC35" s="32">
        <v>1981</v>
      </c>
      <c r="AD35" s="34">
        <v>2647000</v>
      </c>
      <c r="AE35" s="34">
        <v>186267</v>
      </c>
      <c r="AF35" s="34">
        <v>64738</v>
      </c>
      <c r="AG35" s="34"/>
      <c r="AH35" s="34">
        <v>12671</v>
      </c>
      <c r="AI35" s="34">
        <v>117</v>
      </c>
      <c r="AJ35" s="34"/>
      <c r="AK35" s="34">
        <v>1105</v>
      </c>
      <c r="AL35" s="34">
        <v>4780</v>
      </c>
      <c r="AM35" s="34">
        <v>6669</v>
      </c>
      <c r="AN35" s="34">
        <v>173596</v>
      </c>
      <c r="AO35" s="34">
        <v>52067</v>
      </c>
      <c r="AP35" s="34">
        <v>112518</v>
      </c>
      <c r="AQ35" s="34">
        <v>9011</v>
      </c>
      <c r="AR35" s="32">
        <v>1981</v>
      </c>
      <c r="AS35" s="35">
        <v>0.34755485405358971</v>
      </c>
      <c r="AT35" s="35"/>
      <c r="AU35" s="35">
        <v>6.8026005680018473E-2</v>
      </c>
      <c r="AV35" s="35">
        <v>6.2813058673839167E-4</v>
      </c>
      <c r="AW35" s="35"/>
      <c r="AX35" s="35">
        <v>5.9323444303070322E-3</v>
      </c>
      <c r="AY35" s="35">
        <v>2.5662087218884719E-2</v>
      </c>
      <c r="AZ35" s="35">
        <v>3.5803443444088326E-2</v>
      </c>
      <c r="BA35" s="35">
        <v>0.93197399431998151</v>
      </c>
      <c r="BB35" s="35">
        <v>0.27952884837357128</v>
      </c>
      <c r="BC35" s="35">
        <v>0.60406835349256716</v>
      </c>
      <c r="BD35" s="35">
        <v>4.8376792453843138E-2</v>
      </c>
      <c r="BE35" s="32">
        <v>1981</v>
      </c>
      <c r="BF35" s="36"/>
      <c r="BG35" s="36">
        <v>0.19572739349377491</v>
      </c>
      <c r="BH35" s="36">
        <v>1.8072847477524792E-3</v>
      </c>
      <c r="BI35" s="36"/>
      <c r="BJ35" s="36">
        <v>1.7068800395440082E-2</v>
      </c>
      <c r="BK35" s="36">
        <v>7.3836077728691038E-2</v>
      </c>
      <c r="BL35" s="36">
        <v>0.10301523062189132</v>
      </c>
      <c r="BM35" s="36">
        <v>2.6815162655627298</v>
      </c>
      <c r="BN35" s="36">
        <v>9.2336832136374405E-3</v>
      </c>
      <c r="BO35" s="36">
        <v>0</v>
      </c>
      <c r="BP35" s="36">
        <v>8.7207008128798044E-2</v>
      </c>
      <c r="BQ35" s="36">
        <v>0.37723936548023046</v>
      </c>
      <c r="BR35" s="36">
        <v>0.5263199431773341</v>
      </c>
      <c r="BS35" s="32">
        <v>1981</v>
      </c>
      <c r="BT35" s="95">
        <v>3292</v>
      </c>
      <c r="BU35" s="38">
        <v>129.9029279457028</v>
      </c>
      <c r="BV35" s="38">
        <v>50.851122988044118</v>
      </c>
      <c r="BW35" s="38">
        <v>124.36720816018133</v>
      </c>
    </row>
    <row r="36" spans="1:75" ht="15.75" x14ac:dyDescent="0.25">
      <c r="A36" s="80"/>
      <c r="B36" s="80"/>
      <c r="C36" s="80"/>
      <c r="D36" s="80"/>
      <c r="E36" s="80"/>
      <c r="F36" s="80"/>
      <c r="G36" s="80"/>
      <c r="H36" s="80"/>
      <c r="I36" s="80"/>
      <c r="J36" s="80"/>
      <c r="K36" s="80"/>
      <c r="L36" s="80"/>
      <c r="M36" s="80"/>
      <c r="N36" s="80"/>
      <c r="O36" s="32">
        <v>1982</v>
      </c>
      <c r="P36" s="33">
        <v>6567.4971687429224</v>
      </c>
      <c r="Q36" s="33">
        <v>2262.7029067572671</v>
      </c>
      <c r="R36" s="33"/>
      <c r="S36" s="33">
        <v>472.97093242733109</v>
      </c>
      <c r="T36" s="33">
        <v>5.1340128350320873</v>
      </c>
      <c r="U36" s="33"/>
      <c r="V36" s="33">
        <v>39.901849754624386</v>
      </c>
      <c r="W36" s="33">
        <v>167.34616836542091</v>
      </c>
      <c r="X36" s="33">
        <v>260.58890147225367</v>
      </c>
      <c r="Y36" s="33">
        <v>6094.5262363155907</v>
      </c>
      <c r="Z36" s="33">
        <v>1789.7319743299358</v>
      </c>
      <c r="AA36" s="33">
        <v>4003.8127595318988</v>
      </c>
      <c r="AB36" s="33">
        <v>300.98150245375615</v>
      </c>
      <c r="AC36" s="32">
        <v>1982</v>
      </c>
      <c r="AD36" s="34">
        <v>2649000</v>
      </c>
      <c r="AE36" s="34">
        <v>173973</v>
      </c>
      <c r="AF36" s="34">
        <v>59939</v>
      </c>
      <c r="AG36" s="34"/>
      <c r="AH36" s="34">
        <v>12529</v>
      </c>
      <c r="AI36" s="34">
        <v>136</v>
      </c>
      <c r="AJ36" s="34"/>
      <c r="AK36" s="34">
        <v>1057</v>
      </c>
      <c r="AL36" s="34">
        <v>4433</v>
      </c>
      <c r="AM36" s="34">
        <v>6903</v>
      </c>
      <c r="AN36" s="34">
        <v>161444</v>
      </c>
      <c r="AO36" s="34">
        <v>47410</v>
      </c>
      <c r="AP36" s="34">
        <v>106061</v>
      </c>
      <c r="AQ36" s="34">
        <v>7973</v>
      </c>
      <c r="AR36" s="32">
        <v>1982</v>
      </c>
      <c r="AS36" s="35">
        <v>0.34453047311939211</v>
      </c>
      <c r="AT36" s="35"/>
      <c r="AU36" s="35">
        <v>7.2016922166083241E-2</v>
      </c>
      <c r="AV36" s="35">
        <v>7.8173049841067288E-4</v>
      </c>
      <c r="AW36" s="35"/>
      <c r="AX36" s="35">
        <v>6.0756554177947156E-3</v>
      </c>
      <c r="AY36" s="35">
        <v>2.5480965437165538E-2</v>
      </c>
      <c r="AZ36" s="35">
        <v>3.9678570812712317E-2</v>
      </c>
      <c r="BA36" s="35">
        <v>0.92798307783391676</v>
      </c>
      <c r="BB36" s="35">
        <v>0.27251355095330887</v>
      </c>
      <c r="BC36" s="35">
        <v>0.60964057641128222</v>
      </c>
      <c r="BD36" s="35">
        <v>4.5828950469325697E-2</v>
      </c>
      <c r="BE36" s="32">
        <v>1982</v>
      </c>
      <c r="BF36" s="36"/>
      <c r="BG36" s="36">
        <v>0.20902917966599377</v>
      </c>
      <c r="BH36" s="36">
        <v>2.2689734563472864E-3</v>
      </c>
      <c r="BI36" s="36"/>
      <c r="BJ36" s="36">
        <v>1.7634595171757955E-2</v>
      </c>
      <c r="BK36" s="36">
        <v>7.3958524499908238E-2</v>
      </c>
      <c r="BL36" s="36">
        <v>0.11516708653798027</v>
      </c>
      <c r="BM36" s="36">
        <v>2.6934716962244951</v>
      </c>
      <c r="BN36" s="36">
        <v>1.0854816824966078E-2</v>
      </c>
      <c r="BO36" s="36">
        <v>0</v>
      </c>
      <c r="BP36" s="36">
        <v>8.4364274882273133E-2</v>
      </c>
      <c r="BQ36" s="36">
        <v>0.35381913959613698</v>
      </c>
      <c r="BR36" s="36">
        <v>0.55096176869662383</v>
      </c>
      <c r="BS36" s="32">
        <v>1982</v>
      </c>
      <c r="BT36" s="95">
        <v>3900</v>
      </c>
      <c r="BU36" s="38">
        <v>155.63891771091068</v>
      </c>
      <c r="BV36" s="38">
        <v>65.066150586429529</v>
      </c>
      <c r="BW36" s="38">
        <v>147.22536806342015</v>
      </c>
    </row>
    <row r="37" spans="1:75" ht="15.75" x14ac:dyDescent="0.25">
      <c r="A37" s="80"/>
      <c r="B37" s="80"/>
      <c r="C37" s="80"/>
      <c r="D37" s="80"/>
      <c r="E37" s="80"/>
      <c r="F37" s="80"/>
      <c r="G37" s="80"/>
      <c r="H37" s="80"/>
      <c r="I37" s="80"/>
      <c r="J37" s="80"/>
      <c r="K37" s="80"/>
      <c r="L37" s="80"/>
      <c r="M37" s="80"/>
      <c r="N37" s="80"/>
      <c r="O37" s="32">
        <v>1983</v>
      </c>
      <c r="P37" s="33">
        <v>6250.8640120210375</v>
      </c>
      <c r="Q37" s="33">
        <v>2233.5837716003002</v>
      </c>
      <c r="R37" s="33"/>
      <c r="S37" s="33">
        <v>487.82870022539447</v>
      </c>
      <c r="T37" s="33">
        <v>4.0946656649135988</v>
      </c>
      <c r="U37" s="33"/>
      <c r="V37" s="33">
        <v>40.495867768595041</v>
      </c>
      <c r="W37" s="33">
        <v>170.28549962434261</v>
      </c>
      <c r="X37" s="33">
        <v>272.95266716754321</v>
      </c>
      <c r="Y37" s="33">
        <v>5763.0353117956429</v>
      </c>
      <c r="Z37" s="33">
        <v>1745.7550713749063</v>
      </c>
      <c r="AA37" s="33">
        <v>3714.5003756574006</v>
      </c>
      <c r="AB37" s="33">
        <v>302.77986476333581</v>
      </c>
      <c r="AC37" s="32">
        <v>1983</v>
      </c>
      <c r="AD37" s="34">
        <v>2662000</v>
      </c>
      <c r="AE37" s="34">
        <v>166398</v>
      </c>
      <c r="AF37" s="34">
        <v>59458</v>
      </c>
      <c r="AG37" s="34"/>
      <c r="AH37" s="34">
        <v>12986</v>
      </c>
      <c r="AI37" s="34">
        <v>109</v>
      </c>
      <c r="AJ37" s="34"/>
      <c r="AK37" s="34">
        <v>1078</v>
      </c>
      <c r="AL37" s="34">
        <v>4533</v>
      </c>
      <c r="AM37" s="34">
        <v>7266</v>
      </c>
      <c r="AN37" s="34">
        <v>153412</v>
      </c>
      <c r="AO37" s="34">
        <v>46472</v>
      </c>
      <c r="AP37" s="34">
        <v>98880</v>
      </c>
      <c r="AQ37" s="34">
        <v>8060</v>
      </c>
      <c r="AR37" s="32">
        <v>1983</v>
      </c>
      <c r="AS37" s="35">
        <v>0.35732400629815264</v>
      </c>
      <c r="AT37" s="35"/>
      <c r="AU37" s="35">
        <v>7.8041803387059946E-2</v>
      </c>
      <c r="AV37" s="35">
        <v>6.5505595019170904E-4</v>
      </c>
      <c r="AW37" s="35"/>
      <c r="AX37" s="35">
        <v>6.4784432505198379E-3</v>
      </c>
      <c r="AY37" s="35">
        <v>2.7241913965312083E-2</v>
      </c>
      <c r="AZ37" s="35">
        <v>4.3666390221036314E-2</v>
      </c>
      <c r="BA37" s="35">
        <v>0.9219581966129401</v>
      </c>
      <c r="BB37" s="35">
        <v>0.27928220291109268</v>
      </c>
      <c r="BC37" s="35">
        <v>0.59423791151335958</v>
      </c>
      <c r="BD37" s="35">
        <v>4.8438082188487844E-2</v>
      </c>
      <c r="BE37" s="32">
        <v>1983</v>
      </c>
      <c r="BF37" s="36"/>
      <c r="BG37" s="36">
        <v>0.21840626997208112</v>
      </c>
      <c r="BH37" s="36">
        <v>1.8332268155672913E-3</v>
      </c>
      <c r="BI37" s="36"/>
      <c r="BJ37" s="36">
        <v>1.8130445020014128E-2</v>
      </c>
      <c r="BK37" s="36">
        <v>7.6238689495105788E-2</v>
      </c>
      <c r="BL37" s="36">
        <v>0.12220390864139392</v>
      </c>
      <c r="BM37" s="36">
        <v>2.580174240640452</v>
      </c>
      <c r="BN37" s="36">
        <v>8.3936547050669948E-3</v>
      </c>
      <c r="BO37" s="36">
        <v>0</v>
      </c>
      <c r="BP37" s="36">
        <v>8.3012474973047895E-2</v>
      </c>
      <c r="BQ37" s="36">
        <v>0.34906822732173109</v>
      </c>
      <c r="BR37" s="36">
        <v>0.55952564300015406</v>
      </c>
      <c r="BS37" s="32">
        <v>1983</v>
      </c>
      <c r="BT37" s="95">
        <v>3952</v>
      </c>
      <c r="BU37" s="38">
        <v>152.16386878176496</v>
      </c>
      <c r="BV37" s="38">
        <v>66.467086010292988</v>
      </c>
      <c r="BW37" s="38">
        <v>148.45980465815177</v>
      </c>
    </row>
    <row r="38" spans="1:75" ht="15.75" x14ac:dyDescent="0.25">
      <c r="A38" s="80"/>
      <c r="B38" s="80"/>
      <c r="C38" s="80"/>
      <c r="D38" s="80"/>
      <c r="E38" s="80"/>
      <c r="F38" s="80"/>
      <c r="G38" s="80"/>
      <c r="H38" s="80"/>
      <c r="I38" s="80"/>
      <c r="J38" s="80"/>
      <c r="K38" s="80"/>
      <c r="L38" s="80"/>
      <c r="M38" s="80"/>
      <c r="N38" s="80"/>
      <c r="O38" s="32">
        <v>1984</v>
      </c>
      <c r="P38" s="33">
        <v>6243.6798803290949</v>
      </c>
      <c r="Q38" s="33">
        <v>2329.3941660433807</v>
      </c>
      <c r="R38" s="33"/>
      <c r="S38" s="33">
        <v>506.09573672400893</v>
      </c>
      <c r="T38" s="33">
        <v>4.7868362004487661</v>
      </c>
      <c r="U38" s="33"/>
      <c r="V38" s="33">
        <v>44.913986537023185</v>
      </c>
      <c r="W38" s="33">
        <v>168.58638743455495</v>
      </c>
      <c r="X38" s="33">
        <v>287.80852655198203</v>
      </c>
      <c r="Y38" s="33">
        <v>5737.584143605086</v>
      </c>
      <c r="Z38" s="33">
        <v>1823.2984293193717</v>
      </c>
      <c r="AA38" s="33">
        <v>3617.8758414360509</v>
      </c>
      <c r="AB38" s="33">
        <v>296.40987284966343</v>
      </c>
      <c r="AC38" s="32">
        <v>1984</v>
      </c>
      <c r="AD38" s="34">
        <v>2674000</v>
      </c>
      <c r="AE38" s="34">
        <v>166956</v>
      </c>
      <c r="AF38" s="34">
        <v>62288</v>
      </c>
      <c r="AG38" s="34"/>
      <c r="AH38" s="34">
        <v>13533</v>
      </c>
      <c r="AI38" s="34">
        <v>128</v>
      </c>
      <c r="AJ38" s="34"/>
      <c r="AK38" s="34">
        <v>1201</v>
      </c>
      <c r="AL38" s="34">
        <v>4508</v>
      </c>
      <c r="AM38" s="34">
        <v>7696</v>
      </c>
      <c r="AN38" s="34">
        <v>153423</v>
      </c>
      <c r="AO38" s="34">
        <v>48755</v>
      </c>
      <c r="AP38" s="34">
        <v>96742</v>
      </c>
      <c r="AQ38" s="34">
        <v>7926</v>
      </c>
      <c r="AR38" s="32">
        <v>1984</v>
      </c>
      <c r="AS38" s="35">
        <v>0.37308033254270584</v>
      </c>
      <c r="AT38" s="35"/>
      <c r="AU38" s="35">
        <v>8.1057284554014231E-2</v>
      </c>
      <c r="AV38" s="35">
        <v>7.6666906250748702E-4</v>
      </c>
      <c r="AW38" s="35"/>
      <c r="AX38" s="35">
        <v>7.1935120630585306E-3</v>
      </c>
      <c r="AY38" s="35">
        <v>2.7001126045185557E-2</v>
      </c>
      <c r="AZ38" s="35">
        <v>4.6095977383262654E-2</v>
      </c>
      <c r="BA38" s="35">
        <v>0.91894271544598571</v>
      </c>
      <c r="BB38" s="35">
        <v>0.29202304798869161</v>
      </c>
      <c r="BC38" s="35">
        <v>0.57944608160233835</v>
      </c>
      <c r="BD38" s="35">
        <v>4.7473585854955799E-2</v>
      </c>
      <c r="BE38" s="32">
        <v>1984</v>
      </c>
      <c r="BF38" s="36"/>
      <c r="BG38" s="36">
        <v>0.21726496275366042</v>
      </c>
      <c r="BH38" s="36">
        <v>2.0549704597996403E-3</v>
      </c>
      <c r="BI38" s="36"/>
      <c r="BJ38" s="36">
        <v>1.9281402517338814E-2</v>
      </c>
      <c r="BK38" s="36">
        <v>7.2373490881068578E-2</v>
      </c>
      <c r="BL38" s="36">
        <v>0.12355509889545338</v>
      </c>
      <c r="BM38" s="36">
        <v>2.4631229129206269</v>
      </c>
      <c r="BN38" s="36">
        <v>9.4583610433754527E-3</v>
      </c>
      <c r="BO38" s="36">
        <v>0</v>
      </c>
      <c r="BP38" s="36">
        <v>8.8746028227296242E-2</v>
      </c>
      <c r="BQ38" s="36">
        <v>0.33311165299637924</v>
      </c>
      <c r="BR38" s="36">
        <v>0.56868395773294911</v>
      </c>
      <c r="BS38" s="32">
        <v>1984</v>
      </c>
      <c r="BT38" s="95">
        <v>4224</v>
      </c>
      <c r="BU38" s="38">
        <v>156.06295721569495</v>
      </c>
      <c r="BV38" s="38">
        <v>67.814025173388131</v>
      </c>
      <c r="BW38" s="38">
        <v>157.96559461480928</v>
      </c>
    </row>
    <row r="39" spans="1:75" ht="15.75" x14ac:dyDescent="0.25">
      <c r="A39" s="80"/>
      <c r="B39" s="80"/>
      <c r="C39" s="80"/>
      <c r="D39" s="80"/>
      <c r="E39" s="80"/>
      <c r="F39" s="80"/>
      <c r="G39" s="80"/>
      <c r="H39" s="80"/>
      <c r="I39" s="80"/>
      <c r="J39" s="80"/>
      <c r="K39" s="80"/>
      <c r="L39" s="80"/>
      <c r="M39" s="80"/>
      <c r="N39" s="80"/>
      <c r="O39" s="32">
        <v>1985</v>
      </c>
      <c r="P39" s="33">
        <v>6729.810197245999</v>
      </c>
      <c r="Q39" s="33">
        <v>2437.5511723111276</v>
      </c>
      <c r="R39" s="33"/>
      <c r="S39" s="33">
        <v>551.06066244882766</v>
      </c>
      <c r="T39" s="33">
        <v>4.6520282843319691</v>
      </c>
      <c r="U39" s="33"/>
      <c r="V39" s="33">
        <v>50.725716412355787</v>
      </c>
      <c r="W39" s="33">
        <v>185.56010420543356</v>
      </c>
      <c r="X39" s="33">
        <v>310.12281354670637</v>
      </c>
      <c r="Y39" s="33">
        <v>6178.7495347971717</v>
      </c>
      <c r="Z39" s="33">
        <v>1886.4905098623001</v>
      </c>
      <c r="AA39" s="33">
        <v>3934.685522887979</v>
      </c>
      <c r="AB39" s="33">
        <v>357.57350204689243</v>
      </c>
      <c r="AC39" s="32">
        <v>1985</v>
      </c>
      <c r="AD39" s="34">
        <v>2687000</v>
      </c>
      <c r="AE39" s="34">
        <v>180830</v>
      </c>
      <c r="AF39" s="34">
        <v>65497</v>
      </c>
      <c r="AG39" s="34"/>
      <c r="AH39" s="34">
        <v>14807</v>
      </c>
      <c r="AI39" s="34">
        <v>125</v>
      </c>
      <c r="AJ39" s="34"/>
      <c r="AK39" s="34">
        <v>1363</v>
      </c>
      <c r="AL39" s="34">
        <v>4986</v>
      </c>
      <c r="AM39" s="34">
        <v>8333</v>
      </c>
      <c r="AN39" s="34">
        <v>166023</v>
      </c>
      <c r="AO39" s="34">
        <v>50690</v>
      </c>
      <c r="AP39" s="34">
        <v>105725</v>
      </c>
      <c r="AQ39" s="34">
        <v>9608</v>
      </c>
      <c r="AR39" s="32">
        <v>1985</v>
      </c>
      <c r="AS39" s="35">
        <v>0.36220206824088924</v>
      </c>
      <c r="AT39" s="35"/>
      <c r="AU39" s="35">
        <v>8.1883537023723946E-2</v>
      </c>
      <c r="AV39" s="35">
        <v>6.9125698169551514E-4</v>
      </c>
      <c r="AW39" s="35"/>
      <c r="AX39" s="35">
        <v>7.5374661284078968E-3</v>
      </c>
      <c r="AY39" s="35">
        <v>2.7572858485870707E-2</v>
      </c>
      <c r="AZ39" s="35">
        <v>4.6081955427749823E-2</v>
      </c>
      <c r="BA39" s="35">
        <v>0.91811646297627603</v>
      </c>
      <c r="BB39" s="35">
        <v>0.28031853121716527</v>
      </c>
      <c r="BC39" s="35">
        <v>0.58466515511806672</v>
      </c>
      <c r="BD39" s="35">
        <v>5.3132776641044072E-2</v>
      </c>
      <c r="BE39" s="32">
        <v>1985</v>
      </c>
      <c r="BF39" s="36"/>
      <c r="BG39" s="36">
        <v>0.22607142311861611</v>
      </c>
      <c r="BH39" s="36">
        <v>1.9084843580622014E-3</v>
      </c>
      <c r="BI39" s="36"/>
      <c r="BJ39" s="36">
        <v>2.0810113440310245E-2</v>
      </c>
      <c r="BK39" s="36">
        <v>7.6125624074385084E-2</v>
      </c>
      <c r="BL39" s="36">
        <v>0.1272272012458586</v>
      </c>
      <c r="BM39" s="36">
        <v>2.5348183886284867</v>
      </c>
      <c r="BN39" s="36">
        <v>8.4419531302762207E-3</v>
      </c>
      <c r="BO39" s="36">
        <v>0</v>
      </c>
      <c r="BP39" s="36">
        <v>9.2051056932531905E-2</v>
      </c>
      <c r="BQ39" s="36">
        <v>0.33673262646045787</v>
      </c>
      <c r="BR39" s="36">
        <v>0.56277436347673393</v>
      </c>
      <c r="BS39" s="32">
        <v>1985</v>
      </c>
      <c r="BT39" s="95">
        <v>4376</v>
      </c>
      <c r="BU39" s="38">
        <v>147.76794759235494</v>
      </c>
      <c r="BV39" s="38">
        <v>66.812220407041551</v>
      </c>
      <c r="BW39" s="38">
        <v>162.85820617789358</v>
      </c>
    </row>
    <row r="40" spans="1:75" ht="15.75" x14ac:dyDescent="0.25">
      <c r="A40" s="80"/>
      <c r="B40" s="80"/>
      <c r="C40" s="80"/>
      <c r="D40" s="80"/>
      <c r="E40" s="80"/>
      <c r="F40" s="80"/>
      <c r="G40" s="80"/>
      <c r="H40" s="80"/>
      <c r="I40" s="80"/>
      <c r="J40" s="80"/>
      <c r="K40" s="80"/>
      <c r="L40" s="80"/>
      <c r="M40" s="80"/>
      <c r="N40" s="80"/>
      <c r="O40" s="40">
        <v>1986</v>
      </c>
      <c r="P40" s="33">
        <v>7080.6893995552264</v>
      </c>
      <c r="Q40" s="33">
        <v>2516.382505559674</v>
      </c>
      <c r="R40" s="33"/>
      <c r="S40" s="33">
        <v>549.66641957005197</v>
      </c>
      <c r="T40" s="33">
        <v>6.5974796145292816</v>
      </c>
      <c r="U40" s="33"/>
      <c r="V40" s="33">
        <v>51.111934766493697</v>
      </c>
      <c r="W40" s="33">
        <v>205.8932542624166</v>
      </c>
      <c r="X40" s="33">
        <v>286.06375092661227</v>
      </c>
      <c r="Y40" s="33">
        <v>6531.0229799851741</v>
      </c>
      <c r="Z40" s="33">
        <v>1966.7160859896219</v>
      </c>
      <c r="AA40" s="33">
        <v>4162.787249814678</v>
      </c>
      <c r="AB40" s="33">
        <v>401.51964418087471</v>
      </c>
      <c r="AC40" s="40">
        <v>1986</v>
      </c>
      <c r="AD40" s="34">
        <v>2698000</v>
      </c>
      <c r="AE40" s="34">
        <v>191037</v>
      </c>
      <c r="AF40" s="34">
        <v>67892</v>
      </c>
      <c r="AG40" s="34"/>
      <c r="AH40" s="34">
        <v>14830</v>
      </c>
      <c r="AI40" s="34">
        <v>178</v>
      </c>
      <c r="AJ40" s="34"/>
      <c r="AK40" s="34">
        <v>1379</v>
      </c>
      <c r="AL40" s="34">
        <v>5555</v>
      </c>
      <c r="AM40" s="34">
        <v>7718</v>
      </c>
      <c r="AN40" s="34">
        <v>176207</v>
      </c>
      <c r="AO40" s="34">
        <v>53062</v>
      </c>
      <c r="AP40" s="34">
        <v>112312</v>
      </c>
      <c r="AQ40" s="34">
        <v>10833</v>
      </c>
      <c r="AR40" s="40">
        <v>1986</v>
      </c>
      <c r="AS40" s="35">
        <v>0.35538665284735416</v>
      </c>
      <c r="AT40" s="35"/>
      <c r="AU40" s="35">
        <v>7.7628940990488754E-2</v>
      </c>
      <c r="AV40" s="35">
        <v>9.3175667540842879E-4</v>
      </c>
      <c r="AW40" s="35"/>
      <c r="AX40" s="35">
        <v>7.2184969403832769E-3</v>
      </c>
      <c r="AY40" s="35">
        <v>2.9078136696032705E-2</v>
      </c>
      <c r="AZ40" s="35">
        <v>4.040055067866434E-2</v>
      </c>
      <c r="BA40" s="35">
        <v>0.92237105900951122</v>
      </c>
      <c r="BB40" s="35">
        <v>0.27775771185686543</v>
      </c>
      <c r="BC40" s="35">
        <v>0.58790705465433402</v>
      </c>
      <c r="BD40" s="35">
        <v>5.6706292498311849E-2</v>
      </c>
      <c r="BE40" s="40">
        <v>1986</v>
      </c>
      <c r="BF40" s="36"/>
      <c r="BG40" s="36">
        <v>0.21843516172744948</v>
      </c>
      <c r="BH40" s="36">
        <v>2.6218111117657455E-3</v>
      </c>
      <c r="BI40" s="36"/>
      <c r="BJ40" s="36">
        <v>2.0311671478230129E-2</v>
      </c>
      <c r="BK40" s="36">
        <v>8.1821127673363581E-2</v>
      </c>
      <c r="BL40" s="36">
        <v>0.11368055146409002</v>
      </c>
      <c r="BM40" s="36">
        <v>2.5954015200612739</v>
      </c>
      <c r="BN40" s="36">
        <v>1.2002697235333783E-2</v>
      </c>
      <c r="BO40" s="36">
        <v>0</v>
      </c>
      <c r="BP40" s="36">
        <v>9.2987188132164528E-2</v>
      </c>
      <c r="BQ40" s="36">
        <v>0.37457855697909642</v>
      </c>
      <c r="BR40" s="36">
        <v>0.52043155765340521</v>
      </c>
      <c r="BS40" s="40">
        <v>1986</v>
      </c>
      <c r="BT40" s="95">
        <v>4770</v>
      </c>
      <c r="BU40" s="38">
        <v>160.82265677680377</v>
      </c>
      <c r="BV40" s="38">
        <v>70.258646084958471</v>
      </c>
      <c r="BW40" s="38">
        <v>176.79762787249817</v>
      </c>
    </row>
    <row r="41" spans="1:75" ht="15.75" x14ac:dyDescent="0.25">
      <c r="A41" s="80"/>
      <c r="B41" s="80"/>
      <c r="C41" s="80"/>
      <c r="D41" s="80"/>
      <c r="E41" s="80"/>
      <c r="F41" s="80"/>
      <c r="G41" s="80"/>
      <c r="H41" s="80"/>
      <c r="I41" s="80"/>
      <c r="J41" s="80"/>
      <c r="K41" s="80"/>
      <c r="L41" s="80"/>
      <c r="M41" s="80"/>
      <c r="N41" s="80"/>
      <c r="O41" s="40">
        <v>1987</v>
      </c>
      <c r="P41" s="33">
        <v>6968.9794419970631</v>
      </c>
      <c r="Q41" s="33">
        <v>2322.2834067547724</v>
      </c>
      <c r="R41" s="33"/>
      <c r="S41" s="33">
        <v>539.53744493392071</v>
      </c>
      <c r="T41" s="33">
        <v>5.6167400881057272</v>
      </c>
      <c r="U41" s="33"/>
      <c r="V41" s="33">
        <v>45.778267254038177</v>
      </c>
      <c r="W41" s="33">
        <v>195.96182085168871</v>
      </c>
      <c r="X41" s="33">
        <v>292.18061674008811</v>
      </c>
      <c r="Y41" s="33">
        <v>6429.4419970631425</v>
      </c>
      <c r="Z41" s="33">
        <v>1782.7459618208516</v>
      </c>
      <c r="AA41" s="33">
        <v>4181.6079295154186</v>
      </c>
      <c r="AB41" s="33">
        <v>465.08810572687224</v>
      </c>
      <c r="AC41" s="40">
        <v>1987</v>
      </c>
      <c r="AD41" s="34">
        <v>2724000</v>
      </c>
      <c r="AE41" s="34">
        <v>189835</v>
      </c>
      <c r="AF41" s="34">
        <v>63259</v>
      </c>
      <c r="AG41" s="34"/>
      <c r="AH41" s="34">
        <v>14697</v>
      </c>
      <c r="AI41" s="34">
        <v>153</v>
      </c>
      <c r="AJ41" s="34"/>
      <c r="AK41" s="34">
        <v>1247</v>
      </c>
      <c r="AL41" s="34">
        <v>5338</v>
      </c>
      <c r="AM41" s="34">
        <v>7959</v>
      </c>
      <c r="AN41" s="34">
        <v>175138</v>
      </c>
      <c r="AO41" s="34">
        <v>48562</v>
      </c>
      <c r="AP41" s="34">
        <v>113907</v>
      </c>
      <c r="AQ41" s="34">
        <v>12669</v>
      </c>
      <c r="AR41" s="40">
        <v>1987</v>
      </c>
      <c r="AS41" s="35">
        <v>0.33323149050491219</v>
      </c>
      <c r="AT41" s="35"/>
      <c r="AU41" s="35">
        <v>7.7419864619274636E-2</v>
      </c>
      <c r="AV41" s="35">
        <v>8.0596307319514312E-4</v>
      </c>
      <c r="AW41" s="35"/>
      <c r="AX41" s="35">
        <v>6.5688624331656439E-3</v>
      </c>
      <c r="AY41" s="35">
        <v>2.8119156109252773E-2</v>
      </c>
      <c r="AZ41" s="35">
        <v>4.1925883003661076E-2</v>
      </c>
      <c r="BA41" s="35">
        <v>0.92258013538072536</v>
      </c>
      <c r="BB41" s="35">
        <v>0.25581162588563755</v>
      </c>
      <c r="BC41" s="35">
        <v>0.60003160639502728</v>
      </c>
      <c r="BD41" s="35">
        <v>6.6736903100060585E-2</v>
      </c>
      <c r="BE41" s="40">
        <v>1987</v>
      </c>
      <c r="BF41" s="36"/>
      <c r="BG41" s="36">
        <v>0.23233057746723787</v>
      </c>
      <c r="BH41" s="36">
        <v>2.4186281793894941E-3</v>
      </c>
      <c r="BI41" s="36"/>
      <c r="BJ41" s="36">
        <v>1.9712610063390191E-2</v>
      </c>
      <c r="BK41" s="36">
        <v>8.4383249814255684E-2</v>
      </c>
      <c r="BL41" s="36">
        <v>0.1258160894102025</v>
      </c>
      <c r="BM41" s="36">
        <v>2.7685862881171057</v>
      </c>
      <c r="BN41" s="36">
        <v>1.0410287813839559E-2</v>
      </c>
      <c r="BO41" s="36">
        <v>0</v>
      </c>
      <c r="BP41" s="36">
        <v>8.4847247737633524E-2</v>
      </c>
      <c r="BQ41" s="36">
        <v>0.36320337483840237</v>
      </c>
      <c r="BR41" s="36">
        <v>0.54153908961012454</v>
      </c>
      <c r="BS41" s="40">
        <v>1987</v>
      </c>
      <c r="BT41" s="95">
        <v>5457</v>
      </c>
      <c r="BU41" s="38">
        <v>185.6501326801388</v>
      </c>
      <c r="BV41" s="38">
        <v>86.26440506489196</v>
      </c>
      <c r="BW41" s="38">
        <v>200.33039647577093</v>
      </c>
    </row>
    <row r="42" spans="1:75" ht="15.75" x14ac:dyDescent="0.25">
      <c r="A42" s="80"/>
      <c r="B42" s="80"/>
      <c r="C42" s="80"/>
      <c r="D42" s="80"/>
      <c r="E42" s="80"/>
      <c r="F42" s="80"/>
      <c r="G42" s="80"/>
      <c r="H42" s="80"/>
      <c r="I42" s="80"/>
      <c r="J42" s="80"/>
      <c r="K42" s="80"/>
      <c r="L42" s="80"/>
      <c r="M42" s="80"/>
      <c r="N42" s="80"/>
      <c r="O42" s="40">
        <v>1988</v>
      </c>
      <c r="P42" s="33">
        <v>7058.7012039401679</v>
      </c>
      <c r="Q42" s="33">
        <v>2309.8869025902954</v>
      </c>
      <c r="R42" s="33"/>
      <c r="S42" s="33">
        <v>545.74972637723454</v>
      </c>
      <c r="T42" s="33">
        <v>5.0711419190076619</v>
      </c>
      <c r="U42" s="33"/>
      <c r="V42" s="33">
        <v>40.532652316672745</v>
      </c>
      <c r="W42" s="33">
        <v>192.95877417001094</v>
      </c>
      <c r="X42" s="33">
        <v>307.18715797154323</v>
      </c>
      <c r="Y42" s="33">
        <v>6512.9514775629341</v>
      </c>
      <c r="Z42" s="33">
        <v>1764.1371762130609</v>
      </c>
      <c r="AA42" s="33">
        <v>4154.3962057643193</v>
      </c>
      <c r="AB42" s="33">
        <v>594.41809558555269</v>
      </c>
      <c r="AC42" s="40">
        <v>1988</v>
      </c>
      <c r="AD42" s="34">
        <v>2741000</v>
      </c>
      <c r="AE42" s="34">
        <v>193479</v>
      </c>
      <c r="AF42" s="34">
        <v>63314</v>
      </c>
      <c r="AG42" s="34"/>
      <c r="AH42" s="34">
        <v>14959</v>
      </c>
      <c r="AI42" s="34">
        <v>139</v>
      </c>
      <c r="AJ42" s="34"/>
      <c r="AK42" s="34">
        <v>1111</v>
      </c>
      <c r="AL42" s="34">
        <v>5289</v>
      </c>
      <c r="AM42" s="34">
        <v>8420</v>
      </c>
      <c r="AN42" s="34">
        <v>178520</v>
      </c>
      <c r="AO42" s="34">
        <v>48355</v>
      </c>
      <c r="AP42" s="34">
        <v>113872</v>
      </c>
      <c r="AQ42" s="34">
        <v>16293</v>
      </c>
      <c r="AR42" s="40">
        <v>1988</v>
      </c>
      <c r="AS42" s="35">
        <v>0.3272396487474093</v>
      </c>
      <c r="AT42" s="35"/>
      <c r="AU42" s="35">
        <v>7.7315884411228095E-2</v>
      </c>
      <c r="AV42" s="35">
        <v>7.1842422175016408E-4</v>
      </c>
      <c r="AW42" s="35"/>
      <c r="AX42" s="35">
        <v>5.7422252544203764E-3</v>
      </c>
      <c r="AY42" s="35">
        <v>2.733630006357279E-2</v>
      </c>
      <c r="AZ42" s="35">
        <v>4.3518934871484762E-2</v>
      </c>
      <c r="BA42" s="35">
        <v>0.92268411558877195</v>
      </c>
      <c r="BB42" s="35">
        <v>0.24992376433618119</v>
      </c>
      <c r="BC42" s="35">
        <v>0.58854966172039347</v>
      </c>
      <c r="BD42" s="35">
        <v>8.4210689532197291E-2</v>
      </c>
      <c r="BE42" s="40">
        <v>1988</v>
      </c>
      <c r="BF42" s="36"/>
      <c r="BG42" s="36">
        <v>0.2362668604100199</v>
      </c>
      <c r="BH42" s="36">
        <v>2.1954070189847425E-3</v>
      </c>
      <c r="BI42" s="36"/>
      <c r="BJ42" s="36">
        <v>1.7547461856777333E-2</v>
      </c>
      <c r="BK42" s="36">
        <v>8.353602678712449E-2</v>
      </c>
      <c r="BL42" s="36">
        <v>0.13298796474713334</v>
      </c>
      <c r="BM42" s="36">
        <v>2.8195975613608364</v>
      </c>
      <c r="BN42" s="36">
        <v>9.2920649776054541E-3</v>
      </c>
      <c r="BO42" s="36">
        <v>0</v>
      </c>
      <c r="BP42" s="36">
        <v>7.4269670432515547E-2</v>
      </c>
      <c r="BQ42" s="36">
        <v>0.35356641486730395</v>
      </c>
      <c r="BR42" s="36">
        <v>0.56287184972257509</v>
      </c>
      <c r="BS42" s="40">
        <v>1988</v>
      </c>
      <c r="BT42" s="95">
        <v>5991</v>
      </c>
      <c r="BU42" s="38">
        <v>200.24734273681398</v>
      </c>
      <c r="BV42" s="38">
        <v>94.623621947752483</v>
      </c>
      <c r="BW42" s="38">
        <v>218.56986501276907</v>
      </c>
    </row>
    <row r="43" spans="1:75" ht="15.75" x14ac:dyDescent="0.25">
      <c r="A43" s="80"/>
      <c r="B43" s="80"/>
      <c r="C43" s="80"/>
      <c r="D43" s="80"/>
      <c r="E43" s="80"/>
      <c r="F43" s="80"/>
      <c r="G43" s="80"/>
      <c r="H43" s="80"/>
      <c r="I43" s="80"/>
      <c r="J43" s="80"/>
      <c r="K43" s="80"/>
      <c r="L43" s="80"/>
      <c r="M43" s="80"/>
      <c r="N43" s="80"/>
      <c r="O43" s="40">
        <v>1989</v>
      </c>
      <c r="P43" s="33">
        <v>6161.1347517730492</v>
      </c>
      <c r="Q43" s="33">
        <v>1944.0425531914896</v>
      </c>
      <c r="R43" s="33"/>
      <c r="S43" s="33">
        <v>518.61702127659566</v>
      </c>
      <c r="T43" s="33">
        <v>4.75177304964539</v>
      </c>
      <c r="U43" s="33"/>
      <c r="V43" s="33">
        <v>46.595744680851062</v>
      </c>
      <c r="W43" s="33">
        <v>151.84397163120568</v>
      </c>
      <c r="X43" s="33">
        <v>315.42553191489361</v>
      </c>
      <c r="Y43" s="33">
        <v>5642.5177304964536</v>
      </c>
      <c r="Z43" s="33">
        <v>1425.4255319148938</v>
      </c>
      <c r="AA43" s="33">
        <v>3676.9503546099295</v>
      </c>
      <c r="AB43" s="33">
        <v>540.14184397163115</v>
      </c>
      <c r="AC43" s="40">
        <v>1989</v>
      </c>
      <c r="AD43" s="34">
        <v>2820000</v>
      </c>
      <c r="AE43" s="34">
        <v>173744</v>
      </c>
      <c r="AF43" s="34">
        <v>54822</v>
      </c>
      <c r="AG43" s="34"/>
      <c r="AH43" s="34">
        <v>14625</v>
      </c>
      <c r="AI43" s="34">
        <v>134</v>
      </c>
      <c r="AJ43" s="34"/>
      <c r="AK43" s="34">
        <v>1314</v>
      </c>
      <c r="AL43" s="34">
        <v>4282</v>
      </c>
      <c r="AM43" s="34">
        <v>8895</v>
      </c>
      <c r="AN43" s="34">
        <v>159119</v>
      </c>
      <c r="AO43" s="34">
        <v>40197</v>
      </c>
      <c r="AP43" s="34">
        <v>103690</v>
      </c>
      <c r="AQ43" s="34">
        <v>15232</v>
      </c>
      <c r="AR43" s="40">
        <v>1989</v>
      </c>
      <c r="AS43" s="35">
        <v>0.31553319826871717</v>
      </c>
      <c r="AT43" s="35"/>
      <c r="AU43" s="35">
        <v>8.4175568652730459E-2</v>
      </c>
      <c r="AV43" s="35">
        <v>7.712496546643337E-4</v>
      </c>
      <c r="AW43" s="35"/>
      <c r="AX43" s="35">
        <v>7.5628510912607054E-3</v>
      </c>
      <c r="AY43" s="35">
        <v>2.4645455382631919E-2</v>
      </c>
      <c r="AZ43" s="35">
        <v>5.1196012524173495E-2</v>
      </c>
      <c r="BA43" s="35">
        <v>0.91582443134726954</v>
      </c>
      <c r="BB43" s="35">
        <v>0.23135762961598674</v>
      </c>
      <c r="BC43" s="35">
        <v>0.59679758725481169</v>
      </c>
      <c r="BD43" s="35">
        <v>8.7669214476471136E-2</v>
      </c>
      <c r="BE43" s="40">
        <v>1989</v>
      </c>
      <c r="BF43" s="36"/>
      <c r="BG43" s="36">
        <v>0.26677246360949985</v>
      </c>
      <c r="BH43" s="36">
        <v>2.4442741964904599E-3</v>
      </c>
      <c r="BI43" s="36"/>
      <c r="BJ43" s="36">
        <v>2.39684798073766E-2</v>
      </c>
      <c r="BK43" s="36">
        <v>7.8107329174419024E-2</v>
      </c>
      <c r="BL43" s="36">
        <v>0.16225238043121373</v>
      </c>
      <c r="BM43" s="36">
        <v>2.9024661632191457</v>
      </c>
      <c r="BN43" s="36">
        <v>9.1623931623931627E-3</v>
      </c>
      <c r="BO43" s="36">
        <v>0</v>
      </c>
      <c r="BP43" s="36">
        <v>8.9846153846153839E-2</v>
      </c>
      <c r="BQ43" s="36">
        <v>0.29278632478632477</v>
      </c>
      <c r="BR43" s="36">
        <v>0.60820512820512818</v>
      </c>
      <c r="BS43" s="40">
        <v>1989</v>
      </c>
      <c r="BT43" s="95">
        <v>6156</v>
      </c>
      <c r="BU43" s="38">
        <v>210.46153846153845</v>
      </c>
      <c r="BV43" s="38">
        <v>112.29068622086024</v>
      </c>
      <c r="BW43" s="38">
        <v>218.29787234042553</v>
      </c>
    </row>
    <row r="44" spans="1:75" ht="15.75" x14ac:dyDescent="0.25">
      <c r="A44" s="80"/>
      <c r="B44" s="80"/>
      <c r="C44" s="80"/>
      <c r="D44" s="80"/>
      <c r="E44" s="80"/>
      <c r="F44" s="80"/>
      <c r="G44" s="80"/>
      <c r="H44" s="80"/>
      <c r="I44" s="80"/>
      <c r="J44" s="80"/>
      <c r="K44" s="80"/>
      <c r="L44" s="80"/>
      <c r="M44" s="80"/>
      <c r="N44" s="80"/>
      <c r="O44" s="40">
        <v>1990</v>
      </c>
      <c r="P44" s="33">
        <v>5646.0195734401568</v>
      </c>
      <c r="Q44" s="33">
        <v>1642.2494151786516</v>
      </c>
      <c r="R44" s="33"/>
      <c r="S44" s="33">
        <v>506.80412240559741</v>
      </c>
      <c r="T44" s="33">
        <v>3.7997115737455407</v>
      </c>
      <c r="U44" s="33"/>
      <c r="V44" s="33">
        <v>46.863109409528342</v>
      </c>
      <c r="W44" s="33">
        <v>144.31867477318713</v>
      </c>
      <c r="X44" s="33">
        <v>311.8226266491364</v>
      </c>
      <c r="Y44" s="33">
        <v>5139.215451034559</v>
      </c>
      <c r="Z44" s="33">
        <v>1135.445292773054</v>
      </c>
      <c r="AA44" s="33">
        <v>3545.1660808191614</v>
      </c>
      <c r="AB44" s="33">
        <v>458.60407744234379</v>
      </c>
      <c r="AC44" s="40">
        <v>1990</v>
      </c>
      <c r="AD44" s="34">
        <v>2842321</v>
      </c>
      <c r="AE44" s="34">
        <v>160478</v>
      </c>
      <c r="AF44" s="34">
        <v>46678</v>
      </c>
      <c r="AG44" s="34"/>
      <c r="AH44" s="34">
        <v>14405</v>
      </c>
      <c r="AI44" s="34">
        <v>108</v>
      </c>
      <c r="AJ44" s="34"/>
      <c r="AK44" s="34">
        <v>1332</v>
      </c>
      <c r="AL44" s="34">
        <v>4102</v>
      </c>
      <c r="AM44" s="34">
        <v>8863</v>
      </c>
      <c r="AN44" s="34">
        <v>146073</v>
      </c>
      <c r="AO44" s="34">
        <v>32273</v>
      </c>
      <c r="AP44" s="34">
        <v>100765</v>
      </c>
      <c r="AQ44" s="34">
        <v>13035</v>
      </c>
      <c r="AR44" s="40">
        <v>1990</v>
      </c>
      <c r="AS44" s="35">
        <v>0.29086853026583082</v>
      </c>
      <c r="AT44" s="35"/>
      <c r="AU44" s="35">
        <v>8.9763082790164386E-2</v>
      </c>
      <c r="AV44" s="35">
        <v>6.7298944403594259E-4</v>
      </c>
      <c r="AW44" s="35"/>
      <c r="AX44" s="35">
        <v>8.3002031431099587E-3</v>
      </c>
      <c r="AY44" s="35">
        <v>2.5561136105883672E-2</v>
      </c>
      <c r="AZ44" s="35">
        <v>5.5228754097134812E-2</v>
      </c>
      <c r="BA44" s="35">
        <v>0.91023691720983557</v>
      </c>
      <c r="BB44" s="35">
        <v>0.20110544747566644</v>
      </c>
      <c r="BC44" s="35">
        <v>0.62790538266927554</v>
      </c>
      <c r="BD44" s="35">
        <v>8.1226087064893635E-2</v>
      </c>
      <c r="BE44" s="40">
        <v>1990</v>
      </c>
      <c r="BF44" s="36"/>
      <c r="BG44" s="36">
        <v>0.30860362483396891</v>
      </c>
      <c r="BH44" s="36">
        <v>2.3137238099318735E-3</v>
      </c>
      <c r="BI44" s="36"/>
      <c r="BJ44" s="36">
        <v>2.8535926989159775E-2</v>
      </c>
      <c r="BK44" s="36">
        <v>8.7878658040190238E-2</v>
      </c>
      <c r="BL44" s="36">
        <v>0.18987531599468702</v>
      </c>
      <c r="BM44" s="36">
        <v>3.1293757230386907</v>
      </c>
      <c r="BN44" s="36">
        <v>7.4973967372440123E-3</v>
      </c>
      <c r="BO44" s="36">
        <v>0</v>
      </c>
      <c r="BP44" s="36">
        <v>9.2467893092676154E-2</v>
      </c>
      <c r="BQ44" s="36">
        <v>0.28476223533495315</v>
      </c>
      <c r="BR44" s="36">
        <v>0.6152724748351267</v>
      </c>
      <c r="BS44" s="40">
        <v>1990</v>
      </c>
      <c r="BT44" s="95">
        <v>6492</v>
      </c>
      <c r="BU44" s="38">
        <v>225.33842415827837</v>
      </c>
      <c r="BV44" s="38">
        <v>139.08050901923818</v>
      </c>
      <c r="BW44" s="38">
        <v>228.40488459959309</v>
      </c>
    </row>
    <row r="45" spans="1:75" ht="15.75" x14ac:dyDescent="0.25">
      <c r="A45" s="80"/>
      <c r="B45" s="80"/>
      <c r="C45" s="80"/>
      <c r="D45" s="80"/>
      <c r="E45" s="80"/>
      <c r="F45" s="80"/>
      <c r="G45" s="80"/>
      <c r="H45" s="80"/>
      <c r="I45" s="80"/>
      <c r="J45" s="80"/>
      <c r="K45" s="80"/>
      <c r="L45" s="80"/>
      <c r="M45" s="80"/>
      <c r="N45" s="80"/>
      <c r="O45" s="40">
        <v>1991</v>
      </c>
      <c r="P45" s="33">
        <v>5755.1334702258728</v>
      </c>
      <c r="Q45" s="33">
        <v>1682.3408624229978</v>
      </c>
      <c r="R45" s="33"/>
      <c r="S45" s="33">
        <v>506.33127994524301</v>
      </c>
      <c r="T45" s="33">
        <v>4.5516769336071183</v>
      </c>
      <c r="U45" s="33"/>
      <c r="V45" s="33">
        <v>53.422313483915126</v>
      </c>
      <c r="W45" s="33">
        <v>150.13689253935661</v>
      </c>
      <c r="X45" s="33">
        <v>298.22039698836414</v>
      </c>
      <c r="Y45" s="33">
        <v>5248.8021902806295</v>
      </c>
      <c r="Z45" s="33">
        <v>1176.009582477755</v>
      </c>
      <c r="AA45" s="33">
        <v>3598.3915126625598</v>
      </c>
      <c r="AB45" s="33">
        <v>474.40109514031491</v>
      </c>
      <c r="AC45" s="40">
        <v>1991</v>
      </c>
      <c r="AD45" s="34">
        <v>2922000</v>
      </c>
      <c r="AE45" s="34">
        <v>168165</v>
      </c>
      <c r="AF45" s="34">
        <v>49158</v>
      </c>
      <c r="AG45" s="34"/>
      <c r="AH45" s="34">
        <v>14795</v>
      </c>
      <c r="AI45" s="34">
        <v>133</v>
      </c>
      <c r="AJ45" s="34"/>
      <c r="AK45" s="34">
        <v>1561</v>
      </c>
      <c r="AL45" s="34">
        <v>4387</v>
      </c>
      <c r="AM45" s="34">
        <v>8714</v>
      </c>
      <c r="AN45" s="34">
        <v>153370</v>
      </c>
      <c r="AO45" s="34">
        <v>34363</v>
      </c>
      <c r="AP45" s="34">
        <v>105145</v>
      </c>
      <c r="AQ45" s="34">
        <v>13862</v>
      </c>
      <c r="AR45" s="40">
        <v>1991</v>
      </c>
      <c r="AS45" s="35">
        <v>0.29232004281509233</v>
      </c>
      <c r="AT45" s="35"/>
      <c r="AU45" s="35">
        <v>8.7979068177087977E-2</v>
      </c>
      <c r="AV45" s="35">
        <v>7.9088989980079087E-4</v>
      </c>
      <c r="AW45" s="35"/>
      <c r="AX45" s="35">
        <v>9.2825498766092827E-3</v>
      </c>
      <c r="AY45" s="35">
        <v>2.6087473612226089E-2</v>
      </c>
      <c r="AZ45" s="35">
        <v>5.1818154788451816E-2</v>
      </c>
      <c r="BA45" s="35">
        <v>0.912020931822912</v>
      </c>
      <c r="BB45" s="35">
        <v>0.20434097463800435</v>
      </c>
      <c r="BC45" s="35">
        <v>0.62524901138762523</v>
      </c>
      <c r="BD45" s="35">
        <v>8.2430945797282426E-2</v>
      </c>
      <c r="BE45" s="40">
        <v>1991</v>
      </c>
      <c r="BF45" s="36"/>
      <c r="BG45" s="36">
        <v>0.30096830627771676</v>
      </c>
      <c r="BH45" s="36">
        <v>2.7055616583262134E-3</v>
      </c>
      <c r="BI45" s="36"/>
      <c r="BJ45" s="36">
        <v>3.1754749989828718E-2</v>
      </c>
      <c r="BK45" s="36">
        <v>8.9242849587045855E-2</v>
      </c>
      <c r="BL45" s="36">
        <v>0.17726514504251598</v>
      </c>
      <c r="BM45" s="36">
        <v>3.1199397859961757</v>
      </c>
      <c r="BN45" s="36">
        <v>8.9895234876647516E-3</v>
      </c>
      <c r="BO45" s="36">
        <v>0</v>
      </c>
      <c r="BP45" s="36">
        <v>0.10550861777627576</v>
      </c>
      <c r="BQ45" s="36">
        <v>0.29651909428861101</v>
      </c>
      <c r="BR45" s="36">
        <v>0.58898276444744846</v>
      </c>
      <c r="BS45" s="40">
        <v>1991</v>
      </c>
      <c r="BT45" s="95">
        <v>5575</v>
      </c>
      <c r="BU45" s="38">
        <v>188.40824602906386</v>
      </c>
      <c r="BV45" s="38">
        <v>113.40982139224541</v>
      </c>
      <c r="BW45" s="38">
        <v>190.79397672826832</v>
      </c>
    </row>
    <row r="46" spans="1:75" ht="15.75" x14ac:dyDescent="0.25">
      <c r="A46" s="80"/>
      <c r="B46" s="80"/>
      <c r="C46" s="80"/>
      <c r="D46" s="80"/>
      <c r="E46" s="80"/>
      <c r="F46" s="80"/>
      <c r="G46" s="80"/>
      <c r="H46" s="80"/>
      <c r="I46" s="80"/>
      <c r="J46" s="80"/>
      <c r="K46" s="80"/>
      <c r="L46" s="80"/>
      <c r="M46" s="80"/>
      <c r="N46" s="80"/>
      <c r="O46" s="40">
        <v>1992</v>
      </c>
      <c r="P46" s="33">
        <v>5820.9271078266711</v>
      </c>
      <c r="Q46" s="33">
        <v>1616.8626133691637</v>
      </c>
      <c r="R46" s="33"/>
      <c r="S46" s="33">
        <v>510.21162243869668</v>
      </c>
      <c r="T46" s="33">
        <v>4.6691299966409137</v>
      </c>
      <c r="U46" s="33"/>
      <c r="V46" s="33">
        <v>53.073563990594558</v>
      </c>
      <c r="W46" s="33">
        <v>151.39402082633524</v>
      </c>
      <c r="X46" s="33">
        <v>301.07490762512595</v>
      </c>
      <c r="Y46" s="33">
        <v>5310.7154853879738</v>
      </c>
      <c r="Z46" s="33">
        <v>1106.6509909304668</v>
      </c>
      <c r="AA46" s="33">
        <v>3670.6079946254617</v>
      </c>
      <c r="AB46" s="33">
        <v>533.45649983204567</v>
      </c>
      <c r="AC46" s="40">
        <v>1992</v>
      </c>
      <c r="AD46" s="34">
        <v>2977000</v>
      </c>
      <c r="AE46" s="34">
        <v>173289</v>
      </c>
      <c r="AF46" s="34">
        <v>48134</v>
      </c>
      <c r="AG46" s="34"/>
      <c r="AH46" s="34">
        <v>15189</v>
      </c>
      <c r="AI46" s="34">
        <v>139</v>
      </c>
      <c r="AJ46" s="34"/>
      <c r="AK46" s="34">
        <v>1580</v>
      </c>
      <c r="AL46" s="34">
        <v>4507</v>
      </c>
      <c r="AM46" s="34">
        <v>8963</v>
      </c>
      <c r="AN46" s="34">
        <v>158100</v>
      </c>
      <c r="AO46" s="34">
        <v>32945</v>
      </c>
      <c r="AP46" s="34">
        <v>109274</v>
      </c>
      <c r="AQ46" s="34">
        <v>15881</v>
      </c>
      <c r="AR46" s="40">
        <v>1992</v>
      </c>
      <c r="AS46" s="35">
        <v>0.27776719814875728</v>
      </c>
      <c r="AT46" s="35"/>
      <c r="AU46" s="35">
        <v>8.7651264650381727E-2</v>
      </c>
      <c r="AV46" s="35">
        <v>8.0212823664514189E-4</v>
      </c>
      <c r="AW46" s="35"/>
      <c r="AX46" s="35">
        <v>9.1177166467577286E-3</v>
      </c>
      <c r="AY46" s="35">
        <v>2.6008575270213344E-2</v>
      </c>
      <c r="AZ46" s="35">
        <v>5.1722844496765522E-2</v>
      </c>
      <c r="BA46" s="35">
        <v>0.91234873534961825</v>
      </c>
      <c r="BB46" s="35">
        <v>0.19011593349837555</v>
      </c>
      <c r="BC46" s="35">
        <v>0.63058820813785066</v>
      </c>
      <c r="BD46" s="35">
        <v>9.1644593713392078E-2</v>
      </c>
      <c r="BE46" s="40">
        <v>1992</v>
      </c>
      <c r="BF46" s="36"/>
      <c r="BG46" s="36">
        <v>0.31555657123862552</v>
      </c>
      <c r="BH46" s="36">
        <v>2.8877716375119459E-3</v>
      </c>
      <c r="BI46" s="36"/>
      <c r="BJ46" s="36">
        <v>3.2825030124236508E-2</v>
      </c>
      <c r="BK46" s="36">
        <v>9.3634437196160714E-2</v>
      </c>
      <c r="BL46" s="36">
        <v>0.18620933228071634</v>
      </c>
      <c r="BM46" s="36">
        <v>3.2845805459758175</v>
      </c>
      <c r="BN46" s="36">
        <v>9.1513595365066824E-3</v>
      </c>
      <c r="BO46" s="36">
        <v>0</v>
      </c>
      <c r="BP46" s="36">
        <v>0.10402264796892488</v>
      </c>
      <c r="BQ46" s="36">
        <v>0.29672789518730658</v>
      </c>
      <c r="BR46" s="36">
        <v>0.59009809730726182</v>
      </c>
      <c r="BS46" s="40">
        <v>1992</v>
      </c>
      <c r="BT46" s="95">
        <v>5236</v>
      </c>
      <c r="BU46" s="38">
        <v>172.36157745737046</v>
      </c>
      <c r="BV46" s="38">
        <v>108.77965679145719</v>
      </c>
      <c r="BW46" s="38">
        <v>175.88176016123614</v>
      </c>
    </row>
    <row r="47" spans="1:75" ht="15.75" x14ac:dyDescent="0.25">
      <c r="A47" s="80"/>
      <c r="B47" s="80"/>
      <c r="C47" s="80"/>
      <c r="D47" s="80"/>
      <c r="E47" s="80"/>
      <c r="F47" s="80"/>
      <c r="G47" s="80"/>
      <c r="H47" s="80"/>
      <c r="I47" s="80"/>
      <c r="J47" s="80"/>
      <c r="K47" s="80"/>
      <c r="L47" s="80"/>
      <c r="M47" s="80"/>
      <c r="N47" s="80"/>
      <c r="O47" s="40">
        <v>1993</v>
      </c>
      <c r="P47" s="33">
        <v>5765.5672823219002</v>
      </c>
      <c r="Q47" s="33">
        <v>1527.9023746701848</v>
      </c>
      <c r="R47" s="33"/>
      <c r="S47" s="33">
        <v>503.10026385224273</v>
      </c>
      <c r="T47" s="33">
        <v>4.6174142480211087</v>
      </c>
      <c r="U47" s="33"/>
      <c r="V47" s="33">
        <v>51.253298153034301</v>
      </c>
      <c r="W47" s="33">
        <v>129.61741424802111</v>
      </c>
      <c r="X47" s="33">
        <v>317.61213720316618</v>
      </c>
      <c r="Y47" s="33">
        <v>5262.467018469657</v>
      </c>
      <c r="Z47" s="33">
        <v>1024.8021108179421</v>
      </c>
      <c r="AA47" s="33">
        <v>3656.926121372032</v>
      </c>
      <c r="AB47" s="33">
        <v>580.73878627968338</v>
      </c>
      <c r="AC47" s="40">
        <v>1993</v>
      </c>
      <c r="AD47" s="34">
        <v>3032000</v>
      </c>
      <c r="AE47" s="34">
        <v>174812</v>
      </c>
      <c r="AF47" s="34">
        <v>46326</v>
      </c>
      <c r="AG47" s="34"/>
      <c r="AH47" s="34">
        <v>15254</v>
      </c>
      <c r="AI47" s="34">
        <v>140</v>
      </c>
      <c r="AJ47" s="34"/>
      <c r="AK47" s="34">
        <v>1554</v>
      </c>
      <c r="AL47" s="34">
        <v>3930</v>
      </c>
      <c r="AM47" s="34">
        <v>9630</v>
      </c>
      <c r="AN47" s="34">
        <v>159558</v>
      </c>
      <c r="AO47" s="34">
        <v>31072</v>
      </c>
      <c r="AP47" s="34">
        <v>110878</v>
      </c>
      <c r="AQ47" s="34">
        <v>17608</v>
      </c>
      <c r="AR47" s="40">
        <v>1993</v>
      </c>
      <c r="AS47" s="35">
        <v>0.2650046907534952</v>
      </c>
      <c r="AT47" s="35"/>
      <c r="AU47" s="35">
        <v>8.7259455872594552E-2</v>
      </c>
      <c r="AV47" s="35">
        <v>8.0086035283618976E-4</v>
      </c>
      <c r="AW47" s="35"/>
      <c r="AX47" s="35">
        <v>8.8895499164817066E-3</v>
      </c>
      <c r="AY47" s="35">
        <v>2.2481294190330185E-2</v>
      </c>
      <c r="AZ47" s="35">
        <v>5.508775141294648E-2</v>
      </c>
      <c r="BA47" s="35">
        <v>0.91274054412740546</v>
      </c>
      <c r="BB47" s="35">
        <v>0.17774523488090063</v>
      </c>
      <c r="BC47" s="35">
        <v>0.63426995858407886</v>
      </c>
      <c r="BD47" s="35">
        <v>0.10072535066242592</v>
      </c>
      <c r="BE47" s="40">
        <v>1993</v>
      </c>
      <c r="BF47" s="36"/>
      <c r="BG47" s="36">
        <v>0.32927513707205458</v>
      </c>
      <c r="BH47" s="36">
        <v>3.0220610456331218E-3</v>
      </c>
      <c r="BI47" s="36"/>
      <c r="BJ47" s="36">
        <v>3.3544877606527655E-2</v>
      </c>
      <c r="BK47" s="36">
        <v>8.4833570780986925E-2</v>
      </c>
      <c r="BL47" s="36">
        <v>0.20787462763890688</v>
      </c>
      <c r="BM47" s="36">
        <v>3.4442429737080689</v>
      </c>
      <c r="BN47" s="36">
        <v>9.1779205454307067E-3</v>
      </c>
      <c r="BO47" s="36">
        <v>0</v>
      </c>
      <c r="BP47" s="36">
        <v>0.10187491805428084</v>
      </c>
      <c r="BQ47" s="36">
        <v>0.25763734102530483</v>
      </c>
      <c r="BR47" s="36">
        <v>0.63130982037498362</v>
      </c>
      <c r="BS47" s="40">
        <v>1993</v>
      </c>
      <c r="BT47" s="95">
        <v>5111</v>
      </c>
      <c r="BU47" s="38">
        <v>167.52982824177266</v>
      </c>
      <c r="BV47" s="38">
        <v>110.3268143159349</v>
      </c>
      <c r="BW47" s="38">
        <v>168.56860158311346</v>
      </c>
    </row>
    <row r="48" spans="1:75" ht="15.75" x14ac:dyDescent="0.25">
      <c r="A48" s="80"/>
      <c r="B48" s="80"/>
      <c r="C48" s="80"/>
      <c r="D48" s="80"/>
      <c r="E48" s="80"/>
      <c r="F48" s="80"/>
      <c r="G48" s="80"/>
      <c r="H48" s="80"/>
      <c r="I48" s="80"/>
      <c r="J48" s="80"/>
      <c r="K48" s="80"/>
      <c r="L48" s="80"/>
      <c r="M48" s="80"/>
      <c r="N48" s="80"/>
      <c r="O48" s="40">
        <v>1994</v>
      </c>
      <c r="P48" s="33">
        <v>6296.403110823072</v>
      </c>
      <c r="Q48" s="33">
        <v>1621.4193130265717</v>
      </c>
      <c r="R48" s="33"/>
      <c r="S48" s="33">
        <v>520.6416072585871</v>
      </c>
      <c r="T48" s="33">
        <v>4.8606610499027862</v>
      </c>
      <c r="U48" s="33"/>
      <c r="V48" s="33">
        <v>43.195074530136097</v>
      </c>
      <c r="W48" s="33">
        <v>138.17239144523654</v>
      </c>
      <c r="X48" s="33">
        <v>334.41348023331176</v>
      </c>
      <c r="Y48" s="33">
        <v>5775.7615035644849</v>
      </c>
      <c r="Z48" s="33">
        <v>1100.7777057679846</v>
      </c>
      <c r="AA48" s="33">
        <v>3969.7342838626055</v>
      </c>
      <c r="AB48" s="33">
        <v>705.24951393389495</v>
      </c>
      <c r="AC48" s="40">
        <v>1994</v>
      </c>
      <c r="AD48" s="34">
        <v>3086000</v>
      </c>
      <c r="AE48" s="34">
        <v>194307</v>
      </c>
      <c r="AF48" s="34">
        <v>50037</v>
      </c>
      <c r="AG48" s="34"/>
      <c r="AH48" s="34">
        <v>16067</v>
      </c>
      <c r="AI48" s="34">
        <v>150</v>
      </c>
      <c r="AJ48" s="34"/>
      <c r="AK48" s="34">
        <v>1333</v>
      </c>
      <c r="AL48" s="34">
        <v>4264</v>
      </c>
      <c r="AM48" s="34">
        <v>10320</v>
      </c>
      <c r="AN48" s="34">
        <v>178240</v>
      </c>
      <c r="AO48" s="34">
        <v>33970</v>
      </c>
      <c r="AP48" s="34">
        <v>122506</v>
      </c>
      <c r="AQ48" s="34">
        <v>21764</v>
      </c>
      <c r="AR48" s="40">
        <v>1994</v>
      </c>
      <c r="AS48" s="35">
        <v>0.25751516929395235</v>
      </c>
      <c r="AT48" s="35"/>
      <c r="AU48" s="35">
        <v>8.2688734837139163E-2</v>
      </c>
      <c r="AV48" s="35">
        <v>7.7197424693912207E-4</v>
      </c>
      <c r="AW48" s="35"/>
      <c r="AX48" s="35">
        <v>6.8602778077989984E-3</v>
      </c>
      <c r="AY48" s="35">
        <v>2.1944654592989443E-2</v>
      </c>
      <c r="AZ48" s="35">
        <v>5.3111828189411604E-2</v>
      </c>
      <c r="BA48" s="35">
        <v>0.91731126516286088</v>
      </c>
      <c r="BB48" s="35">
        <v>0.1748264344568132</v>
      </c>
      <c r="BC48" s="35">
        <v>0.63047651397016058</v>
      </c>
      <c r="BD48" s="35">
        <v>0.11200831673588703</v>
      </c>
      <c r="BE48" s="40">
        <v>1994</v>
      </c>
      <c r="BF48" s="36"/>
      <c r="BG48" s="36">
        <v>0.32110238423566562</v>
      </c>
      <c r="BH48" s="36">
        <v>2.9977816415852269E-3</v>
      </c>
      <c r="BI48" s="36"/>
      <c r="BJ48" s="36">
        <v>2.6640286188220716E-2</v>
      </c>
      <c r="BK48" s="36">
        <v>8.5216939464796054E-2</v>
      </c>
      <c r="BL48" s="36">
        <v>0.20624737694106363</v>
      </c>
      <c r="BM48" s="36">
        <v>3.5621639986410059</v>
      </c>
      <c r="BN48" s="36">
        <v>9.3359058940685885E-3</v>
      </c>
      <c r="BO48" s="36">
        <v>0</v>
      </c>
      <c r="BP48" s="36">
        <v>8.2965083711956183E-2</v>
      </c>
      <c r="BQ48" s="36">
        <v>0.26538868488205641</v>
      </c>
      <c r="BR48" s="36">
        <v>0.6423103255119188</v>
      </c>
      <c r="BS48" s="40">
        <v>1994</v>
      </c>
      <c r="BT48" s="95">
        <v>5935</v>
      </c>
      <c r="BU48" s="38">
        <v>184.69533827099022</v>
      </c>
      <c r="BV48" s="38">
        <v>118.61222695205548</v>
      </c>
      <c r="BW48" s="38">
        <v>192.32015554115361</v>
      </c>
    </row>
    <row r="49" spans="1:75" ht="15.75" x14ac:dyDescent="0.25">
      <c r="A49" s="80"/>
      <c r="B49" s="80"/>
      <c r="C49" s="80"/>
      <c r="D49" s="80"/>
      <c r="E49" s="80"/>
      <c r="F49" s="80"/>
      <c r="G49" s="80"/>
      <c r="H49" s="80"/>
      <c r="I49" s="80"/>
      <c r="J49" s="80"/>
      <c r="K49" s="80"/>
      <c r="L49" s="80"/>
      <c r="M49" s="80"/>
      <c r="N49" s="80"/>
      <c r="O49" s="40">
        <v>1995</v>
      </c>
      <c r="P49" s="33">
        <v>6563.928685132124</v>
      </c>
      <c r="Q49" s="33">
        <v>1625.214899713467</v>
      </c>
      <c r="R49" s="33"/>
      <c r="S49" s="33">
        <v>522.38140719516082</v>
      </c>
      <c r="T49" s="33">
        <v>4.1069723018147082</v>
      </c>
      <c r="U49" s="33"/>
      <c r="V49" s="33">
        <v>41.674625915313591</v>
      </c>
      <c r="W49" s="33">
        <v>137.91786055396372</v>
      </c>
      <c r="X49" s="33">
        <v>338.68194842406876</v>
      </c>
      <c r="Y49" s="33">
        <v>6041.5472779369629</v>
      </c>
      <c r="Z49" s="33">
        <v>1102.8334925183062</v>
      </c>
      <c r="AA49" s="33">
        <v>4236.7080547596306</v>
      </c>
      <c r="AB49" s="33">
        <v>702.00573065902586</v>
      </c>
      <c r="AC49" s="40">
        <v>1995</v>
      </c>
      <c r="AD49" s="34">
        <v>3141000</v>
      </c>
      <c r="AE49" s="34">
        <v>206173</v>
      </c>
      <c r="AF49" s="34">
        <v>51048</v>
      </c>
      <c r="AG49" s="34"/>
      <c r="AH49" s="34">
        <v>16408</v>
      </c>
      <c r="AI49" s="34">
        <v>129</v>
      </c>
      <c r="AJ49" s="34"/>
      <c r="AK49" s="34">
        <v>1309</v>
      </c>
      <c r="AL49" s="34">
        <v>4332</v>
      </c>
      <c r="AM49" s="34">
        <v>10638</v>
      </c>
      <c r="AN49" s="34">
        <v>189765</v>
      </c>
      <c r="AO49" s="34">
        <v>34640</v>
      </c>
      <c r="AP49" s="34">
        <v>133075</v>
      </c>
      <c r="AQ49" s="34">
        <v>22050</v>
      </c>
      <c r="AR49" s="40">
        <v>1995</v>
      </c>
      <c r="AS49" s="35">
        <v>0.24759789109146202</v>
      </c>
      <c r="AT49" s="35"/>
      <c r="AU49" s="35">
        <v>7.9583650623505503E-2</v>
      </c>
      <c r="AV49" s="35">
        <v>6.256881356918704E-4</v>
      </c>
      <c r="AW49" s="35"/>
      <c r="AX49" s="35">
        <v>6.3490369738035532E-3</v>
      </c>
      <c r="AY49" s="35">
        <v>2.1011480649745604E-2</v>
      </c>
      <c r="AZ49" s="35">
        <v>5.1597444864264479E-2</v>
      </c>
      <c r="BA49" s="35">
        <v>0.92041634937649452</v>
      </c>
      <c r="BB49" s="35">
        <v>0.16801424046795652</v>
      </c>
      <c r="BC49" s="35">
        <v>0.64545309036585785</v>
      </c>
      <c r="BD49" s="35">
        <v>0.10694901854268017</v>
      </c>
      <c r="BE49" s="40">
        <v>1995</v>
      </c>
      <c r="BF49" s="36"/>
      <c r="BG49" s="36">
        <v>0.32142297445541451</v>
      </c>
      <c r="BH49" s="36">
        <v>2.5270333803479078E-3</v>
      </c>
      <c r="BI49" s="36"/>
      <c r="BJ49" s="36">
        <v>2.564253251841404E-2</v>
      </c>
      <c r="BK49" s="36">
        <v>8.486130700517161E-2</v>
      </c>
      <c r="BL49" s="36">
        <v>0.20839210155148097</v>
      </c>
      <c r="BM49" s="36">
        <v>3.7173836389280677</v>
      </c>
      <c r="BN49" s="36">
        <v>7.862018527547537E-3</v>
      </c>
      <c r="BO49" s="36">
        <v>0</v>
      </c>
      <c r="BP49" s="36">
        <v>7.9778156996587024E-2</v>
      </c>
      <c r="BQ49" s="36">
        <v>0.26401755241345687</v>
      </c>
      <c r="BR49" s="36">
        <v>0.64834227206240858</v>
      </c>
      <c r="BS49" s="40">
        <v>1995</v>
      </c>
      <c r="BT49" s="95">
        <v>6515</v>
      </c>
      <c r="BU49" s="38">
        <v>198.53120429058995</v>
      </c>
      <c r="BV49" s="38">
        <v>127.62498041059395</v>
      </c>
      <c r="BW49" s="38">
        <v>207.41801973893664</v>
      </c>
    </row>
    <row r="50" spans="1:75" ht="15.75" x14ac:dyDescent="0.25">
      <c r="A50" s="80"/>
      <c r="B50" s="80"/>
      <c r="C50" s="80"/>
      <c r="D50" s="80"/>
      <c r="E50" s="80"/>
      <c r="F50" s="80"/>
      <c r="G50" s="80"/>
      <c r="H50" s="80"/>
      <c r="I50" s="80"/>
      <c r="J50" s="80"/>
      <c r="K50" s="80"/>
      <c r="L50" s="80"/>
      <c r="M50" s="80"/>
      <c r="N50" s="80"/>
      <c r="O50" s="40">
        <v>1996</v>
      </c>
      <c r="P50" s="33">
        <v>5996.6292134831465</v>
      </c>
      <c r="Q50" s="33">
        <v>1451.3420724094883</v>
      </c>
      <c r="R50" s="33"/>
      <c r="S50" s="33">
        <v>463.07740324594255</v>
      </c>
      <c r="T50" s="33">
        <v>4.0262172284644198</v>
      </c>
      <c r="U50" s="33"/>
      <c r="V50" s="33">
        <v>39.700374531835209</v>
      </c>
      <c r="W50" s="33">
        <v>122.15980024968789</v>
      </c>
      <c r="X50" s="33">
        <v>297.19101123595505</v>
      </c>
      <c r="Y50" s="33">
        <v>5533.5518102372034</v>
      </c>
      <c r="Z50" s="33">
        <v>988.26466916354559</v>
      </c>
      <c r="AA50" s="33">
        <v>4014.294631710362</v>
      </c>
      <c r="AB50" s="33">
        <v>530.99250936329588</v>
      </c>
      <c r="AC50" s="40">
        <v>1996</v>
      </c>
      <c r="AD50" s="34">
        <v>3204000</v>
      </c>
      <c r="AE50" s="34">
        <v>192132</v>
      </c>
      <c r="AF50" s="34">
        <v>46501</v>
      </c>
      <c r="AG50" s="34"/>
      <c r="AH50" s="34">
        <v>14837</v>
      </c>
      <c r="AI50" s="34">
        <v>129</v>
      </c>
      <c r="AJ50" s="34"/>
      <c r="AK50" s="34">
        <v>1272</v>
      </c>
      <c r="AL50" s="34">
        <v>3914</v>
      </c>
      <c r="AM50" s="34">
        <v>9522</v>
      </c>
      <c r="AN50" s="34">
        <v>177295</v>
      </c>
      <c r="AO50" s="34">
        <v>31664</v>
      </c>
      <c r="AP50" s="34">
        <v>128618</v>
      </c>
      <c r="AQ50" s="34">
        <v>17013</v>
      </c>
      <c r="AR50" s="40">
        <v>1996</v>
      </c>
      <c r="AS50" s="35">
        <v>0.24202631524160473</v>
      </c>
      <c r="AT50" s="35"/>
      <c r="AU50" s="35">
        <v>7.7222950887931213E-2</v>
      </c>
      <c r="AV50" s="35">
        <v>6.714134032852414E-4</v>
      </c>
      <c r="AW50" s="35"/>
      <c r="AX50" s="35">
        <v>6.6204484416963342E-3</v>
      </c>
      <c r="AY50" s="35">
        <v>2.0371411321383214E-2</v>
      </c>
      <c r="AZ50" s="35">
        <v>4.9559677721566421E-2</v>
      </c>
      <c r="BA50" s="35">
        <v>0.92277704911206881</v>
      </c>
      <c r="BB50" s="35">
        <v>0.16480336435367351</v>
      </c>
      <c r="BC50" s="35">
        <v>0.66942518685070684</v>
      </c>
      <c r="BD50" s="35">
        <v>8.854849790768847E-2</v>
      </c>
      <c r="BE50" s="40">
        <v>1996</v>
      </c>
      <c r="BF50" s="36"/>
      <c r="BG50" s="36">
        <v>0.31906840713102946</v>
      </c>
      <c r="BH50" s="36">
        <v>2.7741338895937722E-3</v>
      </c>
      <c r="BI50" s="36"/>
      <c r="BJ50" s="36">
        <v>2.7354250446226962E-2</v>
      </c>
      <c r="BK50" s="36">
        <v>8.4170232898217248E-2</v>
      </c>
      <c r="BL50" s="36">
        <v>0.20476978989699146</v>
      </c>
      <c r="BM50" s="36">
        <v>3.8127137050816113</v>
      </c>
      <c r="BN50" s="36">
        <v>8.694480016175777E-3</v>
      </c>
      <c r="BO50" s="36">
        <v>0</v>
      </c>
      <c r="BP50" s="36">
        <v>8.5731616903686733E-2</v>
      </c>
      <c r="BQ50" s="36">
        <v>0.26379995956055807</v>
      </c>
      <c r="BR50" s="36">
        <v>0.64177394351957939</v>
      </c>
      <c r="BS50" s="40">
        <v>1996</v>
      </c>
      <c r="BT50" s="95">
        <v>7316</v>
      </c>
      <c r="BU50" s="38">
        <v>246.54579766799216</v>
      </c>
      <c r="BV50" s="38">
        <v>157.32994989355066</v>
      </c>
      <c r="BW50" s="38">
        <v>228.33957553058676</v>
      </c>
    </row>
    <row r="51" spans="1:75" ht="15.75" x14ac:dyDescent="0.25">
      <c r="A51" s="80"/>
      <c r="B51" s="80"/>
      <c r="C51" s="80"/>
      <c r="D51" s="80"/>
      <c r="E51" s="80"/>
      <c r="F51" s="80"/>
      <c r="G51" s="80"/>
      <c r="H51" s="80"/>
      <c r="I51" s="80"/>
      <c r="J51" s="80"/>
      <c r="K51" s="80"/>
      <c r="L51" s="80"/>
      <c r="M51" s="80"/>
      <c r="N51" s="80"/>
      <c r="O51" s="40">
        <v>1997</v>
      </c>
      <c r="P51" s="33">
        <v>6269.7502312673441</v>
      </c>
      <c r="Q51" s="33">
        <v>1477.6133209990749</v>
      </c>
      <c r="R51" s="33"/>
      <c r="S51" s="33">
        <v>444.40333024976877</v>
      </c>
      <c r="T51" s="33">
        <v>2.9293863706444649</v>
      </c>
      <c r="U51" s="33"/>
      <c r="V51" s="33">
        <v>40.271353684859697</v>
      </c>
      <c r="W51" s="33">
        <v>117.51464693185321</v>
      </c>
      <c r="X51" s="33">
        <v>283.68794326241135</v>
      </c>
      <c r="Y51" s="33">
        <v>5825.3469010175768</v>
      </c>
      <c r="Z51" s="33">
        <v>1033.2099907493061</v>
      </c>
      <c r="AA51" s="33">
        <v>4197.6256552574778</v>
      </c>
      <c r="AB51" s="33">
        <v>594.51125501079252</v>
      </c>
      <c r="AC51" s="40">
        <v>1997</v>
      </c>
      <c r="AD51" s="34">
        <v>3243000</v>
      </c>
      <c r="AE51" s="34">
        <v>203328</v>
      </c>
      <c r="AF51" s="34">
        <v>47919</v>
      </c>
      <c r="AG51" s="34"/>
      <c r="AH51" s="34">
        <v>14412</v>
      </c>
      <c r="AI51" s="34">
        <v>95</v>
      </c>
      <c r="AJ51" s="34"/>
      <c r="AK51" s="34">
        <v>1306</v>
      </c>
      <c r="AL51" s="34">
        <v>3811</v>
      </c>
      <c r="AM51" s="34">
        <v>9200</v>
      </c>
      <c r="AN51" s="34">
        <v>188916</v>
      </c>
      <c r="AO51" s="34">
        <v>33507</v>
      </c>
      <c r="AP51" s="34">
        <v>136129</v>
      </c>
      <c r="AQ51" s="34">
        <v>19280</v>
      </c>
      <c r="AR51" s="40">
        <v>1997</v>
      </c>
      <c r="AS51" s="35">
        <v>0.23567339471199245</v>
      </c>
      <c r="AT51" s="35"/>
      <c r="AU51" s="35">
        <v>7.0880547686496695E-2</v>
      </c>
      <c r="AV51" s="35">
        <v>4.6722536984576647E-4</v>
      </c>
      <c r="AW51" s="35"/>
      <c r="AX51" s="35">
        <v>6.4231192949323257E-3</v>
      </c>
      <c r="AY51" s="35">
        <v>1.8743114573497009E-2</v>
      </c>
      <c r="AZ51" s="35">
        <v>4.524708844822159E-2</v>
      </c>
      <c r="BA51" s="35">
        <v>0.92911945231350335</v>
      </c>
      <c r="BB51" s="35">
        <v>0.16479284702549576</v>
      </c>
      <c r="BC51" s="35">
        <v>0.66950444601825621</v>
      </c>
      <c r="BD51" s="35">
        <v>9.4822159269751335E-2</v>
      </c>
      <c r="BE51" s="40">
        <v>1997</v>
      </c>
      <c r="BF51" s="36"/>
      <c r="BG51" s="36">
        <v>0.30075752832905528</v>
      </c>
      <c r="BH51" s="36">
        <v>1.9825121559297982E-3</v>
      </c>
      <c r="BI51" s="36"/>
      <c r="BJ51" s="36">
        <v>2.7254325006782279E-2</v>
      </c>
      <c r="BK51" s="36">
        <v>7.9530040276299591E-2</v>
      </c>
      <c r="BL51" s="36">
        <v>0.19199065089004361</v>
      </c>
      <c r="BM51" s="36">
        <v>3.9424028047329869</v>
      </c>
      <c r="BN51" s="36">
        <v>6.5917291146266998E-3</v>
      </c>
      <c r="BO51" s="36">
        <v>0</v>
      </c>
      <c r="BP51" s="36">
        <v>9.0618928670552323E-2</v>
      </c>
      <c r="BQ51" s="36">
        <v>0.26443241742991952</v>
      </c>
      <c r="BR51" s="36">
        <v>0.63835692478490147</v>
      </c>
      <c r="BS51" s="40">
        <v>1997</v>
      </c>
      <c r="BT51" s="95">
        <v>7589</v>
      </c>
      <c r="BU51" s="38">
        <v>263.28753816264219</v>
      </c>
      <c r="BV51" s="38">
        <v>158.37141843527618</v>
      </c>
      <c r="BW51" s="38">
        <v>234.01171754548255</v>
      </c>
    </row>
    <row r="52" spans="1:75" ht="15.75" x14ac:dyDescent="0.25">
      <c r="A52" s="80"/>
      <c r="B52" s="80"/>
      <c r="C52" s="80"/>
      <c r="D52" s="80"/>
      <c r="E52" s="80"/>
      <c r="F52" s="80"/>
      <c r="G52" s="80"/>
      <c r="H52" s="80"/>
      <c r="I52" s="80"/>
      <c r="J52" s="80"/>
      <c r="K52" s="80"/>
      <c r="L52" s="80"/>
      <c r="M52" s="80"/>
      <c r="N52" s="80"/>
      <c r="O52" s="40">
        <v>1998</v>
      </c>
      <c r="P52" s="33">
        <v>5646.6483851310177</v>
      </c>
      <c r="Q52" s="33">
        <v>1347.3491773308958</v>
      </c>
      <c r="R52" s="33"/>
      <c r="S52" s="33">
        <v>419.80499695307742</v>
      </c>
      <c r="T52" s="33">
        <v>3.839122486288848</v>
      </c>
      <c r="U52" s="33"/>
      <c r="V52" s="33">
        <v>39.823278488726388</v>
      </c>
      <c r="W52" s="33">
        <v>105.17976843388178</v>
      </c>
      <c r="X52" s="33">
        <v>270.96282754418041</v>
      </c>
      <c r="Y52" s="33">
        <v>5226.8433881779401</v>
      </c>
      <c r="Z52" s="33">
        <v>927.54418037781829</v>
      </c>
      <c r="AA52" s="33">
        <v>3773.3394271785492</v>
      </c>
      <c r="AB52" s="33">
        <v>525.95978062157224</v>
      </c>
      <c r="AC52" s="40">
        <v>1998</v>
      </c>
      <c r="AD52" s="34">
        <v>3282000</v>
      </c>
      <c r="AE52" s="34">
        <v>185323</v>
      </c>
      <c r="AF52" s="34">
        <v>44220</v>
      </c>
      <c r="AG52" s="34"/>
      <c r="AH52" s="34">
        <v>13778</v>
      </c>
      <c r="AI52" s="34">
        <v>126</v>
      </c>
      <c r="AJ52" s="34"/>
      <c r="AK52" s="34">
        <v>1307</v>
      </c>
      <c r="AL52" s="34">
        <v>3452</v>
      </c>
      <c r="AM52" s="34">
        <v>8893</v>
      </c>
      <c r="AN52" s="34">
        <v>171545</v>
      </c>
      <c r="AO52" s="34">
        <v>30442</v>
      </c>
      <c r="AP52" s="34">
        <v>123841</v>
      </c>
      <c r="AQ52" s="34">
        <v>17262</v>
      </c>
      <c r="AR52" s="40">
        <v>1998</v>
      </c>
      <c r="AS52" s="35">
        <v>0.23861042612088085</v>
      </c>
      <c r="AT52" s="35"/>
      <c r="AU52" s="35">
        <v>7.4345871802204797E-2</v>
      </c>
      <c r="AV52" s="35">
        <v>6.7989402286818153E-4</v>
      </c>
      <c r="AW52" s="35"/>
      <c r="AX52" s="35">
        <v>7.0525514911802638E-3</v>
      </c>
      <c r="AY52" s="35">
        <v>1.8626937832864784E-2</v>
      </c>
      <c r="AZ52" s="35">
        <v>4.7986488455291569E-2</v>
      </c>
      <c r="BA52" s="35">
        <v>0.92565412819779525</v>
      </c>
      <c r="BB52" s="35">
        <v>0.16426455431867604</v>
      </c>
      <c r="BC52" s="35">
        <v>0.66824409274617824</v>
      </c>
      <c r="BD52" s="35">
        <v>9.3145481132940869E-2</v>
      </c>
      <c r="BE52" s="40">
        <v>1998</v>
      </c>
      <c r="BF52" s="36"/>
      <c r="BG52" s="36">
        <v>0.3115784712799638</v>
      </c>
      <c r="BH52" s="36">
        <v>2.8493894165535958E-3</v>
      </c>
      <c r="BI52" s="36"/>
      <c r="BJ52" s="36">
        <v>2.9556761646313885E-2</v>
      </c>
      <c r="BK52" s="36">
        <v>7.8064224332881044E-2</v>
      </c>
      <c r="BL52" s="36">
        <v>0.2011080958842153</v>
      </c>
      <c r="BM52" s="36">
        <v>3.8793532338308458</v>
      </c>
      <c r="BN52" s="36">
        <v>9.1450137901001594E-3</v>
      </c>
      <c r="BO52" s="36">
        <v>0</v>
      </c>
      <c r="BP52" s="36">
        <v>9.4861373203658006E-2</v>
      </c>
      <c r="BQ52" s="36">
        <v>0.25054434605893455</v>
      </c>
      <c r="BR52" s="36">
        <v>0.64544926694730731</v>
      </c>
      <c r="BS52" s="40">
        <v>1998</v>
      </c>
      <c r="BT52" s="95">
        <v>8986</v>
      </c>
      <c r="BU52" s="38">
        <v>326.09957903904774</v>
      </c>
      <c r="BV52" s="38">
        <v>203.21121664405248</v>
      </c>
      <c r="BW52" s="38">
        <v>273.79646556977451</v>
      </c>
    </row>
    <row r="53" spans="1:75" ht="15.75" x14ac:dyDescent="0.25">
      <c r="A53" s="80"/>
      <c r="B53" s="80"/>
      <c r="C53" s="80"/>
      <c r="D53" s="80"/>
      <c r="E53" s="80"/>
      <c r="F53" s="80"/>
      <c r="G53" s="80"/>
      <c r="H53" s="80"/>
      <c r="I53" s="80"/>
      <c r="J53" s="80"/>
      <c r="K53" s="80"/>
      <c r="L53" s="80"/>
      <c r="M53" s="80"/>
      <c r="N53" s="80"/>
      <c r="O53" s="40">
        <v>1999</v>
      </c>
      <c r="P53" s="33">
        <v>5001.7580606932006</v>
      </c>
      <c r="Q53" s="33">
        <v>1181.519314241739</v>
      </c>
      <c r="R53" s="33"/>
      <c r="S53" s="33">
        <v>374.89211900291724</v>
      </c>
      <c r="T53" s="33">
        <v>2.6536765180386679</v>
      </c>
      <c r="U53" s="33"/>
      <c r="V53" s="33">
        <v>36.759450857831091</v>
      </c>
      <c r="W53" s="33">
        <v>86.184176006301271</v>
      </c>
      <c r="X53" s="33">
        <v>249.29481562074619</v>
      </c>
      <c r="Y53" s="33">
        <v>4626.8659416902838</v>
      </c>
      <c r="Z53" s="33">
        <v>806.62719523882186</v>
      </c>
      <c r="AA53" s="33">
        <v>3409.1299740603117</v>
      </c>
      <c r="AB53" s="33">
        <v>411.1087723911495</v>
      </c>
      <c r="AC53" s="40">
        <v>1999</v>
      </c>
      <c r="AD53" s="34">
        <v>3316154</v>
      </c>
      <c r="AE53" s="34">
        <v>165866</v>
      </c>
      <c r="AF53" s="34">
        <v>39181</v>
      </c>
      <c r="AG53" s="34"/>
      <c r="AH53" s="34">
        <v>12432</v>
      </c>
      <c r="AI53" s="34">
        <v>88</v>
      </c>
      <c r="AJ53" s="34"/>
      <c r="AK53" s="34">
        <v>1219</v>
      </c>
      <c r="AL53" s="34">
        <v>2858</v>
      </c>
      <c r="AM53" s="34">
        <v>8267</v>
      </c>
      <c r="AN53" s="34">
        <v>153434</v>
      </c>
      <c r="AO53" s="34">
        <v>26749</v>
      </c>
      <c r="AP53" s="34">
        <v>113052</v>
      </c>
      <c r="AQ53" s="34">
        <v>13633</v>
      </c>
      <c r="AR53" s="40">
        <v>1999</v>
      </c>
      <c r="AS53" s="35">
        <v>0.2362208047459998</v>
      </c>
      <c r="AT53" s="35"/>
      <c r="AU53" s="35">
        <v>7.4952069743045593E-2</v>
      </c>
      <c r="AV53" s="35">
        <v>5.3054875622490446E-4</v>
      </c>
      <c r="AW53" s="35"/>
      <c r="AX53" s="35">
        <v>7.3493060663427107E-3</v>
      </c>
      <c r="AY53" s="35">
        <v>1.7230776651031555E-2</v>
      </c>
      <c r="AZ53" s="35">
        <v>4.9841438269446418E-2</v>
      </c>
      <c r="BA53" s="35">
        <v>0.92504793025695442</v>
      </c>
      <c r="BB53" s="35">
        <v>0.16126873500295419</v>
      </c>
      <c r="BC53" s="35">
        <v>0.68158634078111247</v>
      </c>
      <c r="BD53" s="35">
        <v>8.2192854472887752E-2</v>
      </c>
      <c r="BE53" s="40">
        <v>1999</v>
      </c>
      <c r="BF53" s="36"/>
      <c r="BG53" s="36">
        <v>0.31729664888593961</v>
      </c>
      <c r="BH53" s="36">
        <v>2.2459865751256985E-3</v>
      </c>
      <c r="BI53" s="36"/>
      <c r="BJ53" s="36">
        <v>3.1112018580434393E-2</v>
      </c>
      <c r="BK53" s="36">
        <v>7.2943518542150532E-2</v>
      </c>
      <c r="BL53" s="36">
        <v>0.21099512518822899</v>
      </c>
      <c r="BM53" s="36">
        <v>3.9160307291799596</v>
      </c>
      <c r="BN53" s="36">
        <v>7.0785070785070788E-3</v>
      </c>
      <c r="BO53" s="36">
        <v>0</v>
      </c>
      <c r="BP53" s="36">
        <v>9.8053410553410547E-2</v>
      </c>
      <c r="BQ53" s="36">
        <v>0.22989060489060489</v>
      </c>
      <c r="BR53" s="36">
        <v>0.66497747747747749</v>
      </c>
      <c r="BS53" s="40">
        <v>1999</v>
      </c>
      <c r="BT53" s="95">
        <v>9840</v>
      </c>
      <c r="BU53" s="38">
        <v>395.75289575289571</v>
      </c>
      <c r="BV53" s="38">
        <v>251.14213521860086</v>
      </c>
      <c r="BW53" s="38">
        <v>296.72928338068738</v>
      </c>
    </row>
    <row r="54" spans="1:75" ht="15.75" x14ac:dyDescent="0.25">
      <c r="A54" s="80"/>
      <c r="B54" s="80"/>
      <c r="C54" s="80"/>
      <c r="D54" s="80"/>
      <c r="E54" s="80"/>
      <c r="F54" s="80"/>
      <c r="G54" s="80"/>
      <c r="H54" s="80"/>
      <c r="I54" s="80"/>
      <c r="J54" s="80"/>
      <c r="K54" s="80"/>
      <c r="L54" s="80"/>
      <c r="M54" s="80"/>
      <c r="N54" s="80"/>
      <c r="O54" s="40">
        <v>2000</v>
      </c>
      <c r="P54" s="33">
        <v>4845.3863463454563</v>
      </c>
      <c r="Q54" s="33">
        <v>1099.4917576114331</v>
      </c>
      <c r="R54" s="33"/>
      <c r="S54" s="33">
        <v>350.7337203290233</v>
      </c>
      <c r="T54" s="33">
        <v>2.0459467019193025</v>
      </c>
      <c r="U54" s="33"/>
      <c r="V54" s="33">
        <v>37.58696369526033</v>
      </c>
      <c r="W54" s="33">
        <v>84.409915359184936</v>
      </c>
      <c r="X54" s="33">
        <v>226.69089457265872</v>
      </c>
      <c r="Y54" s="33">
        <v>4494.6526260164337</v>
      </c>
      <c r="Z54" s="33">
        <v>748.75803728240999</v>
      </c>
      <c r="AA54" s="33">
        <v>3338.6927394320273</v>
      </c>
      <c r="AB54" s="33">
        <v>407.20184930199611</v>
      </c>
      <c r="AC54" s="40">
        <v>2000</v>
      </c>
      <c r="AD54" s="34">
        <v>3421399</v>
      </c>
      <c r="AE54" s="34">
        <v>165780</v>
      </c>
      <c r="AF54" s="34">
        <v>37618</v>
      </c>
      <c r="AG54" s="34"/>
      <c r="AH54" s="34">
        <v>12000</v>
      </c>
      <c r="AI54" s="34">
        <v>70</v>
      </c>
      <c r="AJ54" s="34"/>
      <c r="AK54" s="34">
        <v>1286</v>
      </c>
      <c r="AL54" s="34">
        <v>2888</v>
      </c>
      <c r="AM54" s="34">
        <v>7756</v>
      </c>
      <c r="AN54" s="34">
        <v>153780</v>
      </c>
      <c r="AO54" s="34">
        <v>25618</v>
      </c>
      <c r="AP54" s="34">
        <v>114230</v>
      </c>
      <c r="AQ54" s="34">
        <v>13932</v>
      </c>
      <c r="AR54" s="40">
        <v>2000</v>
      </c>
      <c r="AS54" s="35">
        <v>0.22691518880443962</v>
      </c>
      <c r="AT54" s="35"/>
      <c r="AU54" s="35">
        <v>7.2385088671733627E-2</v>
      </c>
      <c r="AV54" s="35">
        <v>4.2224635058511279E-4</v>
      </c>
      <c r="AW54" s="35"/>
      <c r="AX54" s="35">
        <v>7.7572686693207866E-3</v>
      </c>
      <c r="AY54" s="35">
        <v>1.7420678006997224E-2</v>
      </c>
      <c r="AZ54" s="35">
        <v>4.6784895644830501E-2</v>
      </c>
      <c r="BA54" s="35">
        <v>0.92761491132826634</v>
      </c>
      <c r="BB54" s="35">
        <v>0.15453010013270599</v>
      </c>
      <c r="BC54" s="35">
        <v>0.68904572324767766</v>
      </c>
      <c r="BD54" s="35">
        <v>8.4039087947882743E-2</v>
      </c>
      <c r="BE54" s="40">
        <v>2000</v>
      </c>
      <c r="BF54" s="36"/>
      <c r="BG54" s="36">
        <v>0.31899622521133497</v>
      </c>
      <c r="BH54" s="36">
        <v>1.8608113137327876E-3</v>
      </c>
      <c r="BI54" s="36"/>
      <c r="BJ54" s="36">
        <v>3.4185762135148068E-2</v>
      </c>
      <c r="BK54" s="36">
        <v>7.6771758200861295E-2</v>
      </c>
      <c r="BL54" s="36">
        <v>0.20617789356159286</v>
      </c>
      <c r="BM54" s="36">
        <v>4.0879366260832581</v>
      </c>
      <c r="BN54" s="36">
        <v>5.8333333333333336E-3</v>
      </c>
      <c r="BO54" s="36">
        <v>0</v>
      </c>
      <c r="BP54" s="36">
        <v>0.10716666666666666</v>
      </c>
      <c r="BQ54" s="36">
        <v>0.24066666666666667</v>
      </c>
      <c r="BR54" s="36">
        <v>0.64633333333333332</v>
      </c>
      <c r="BS54" s="40">
        <v>2000</v>
      </c>
      <c r="BT54" s="95">
        <v>10553</v>
      </c>
      <c r="BU54" s="38">
        <v>439.70833333333331</v>
      </c>
      <c r="BV54" s="38">
        <v>280.53059705460151</v>
      </c>
      <c r="BW54" s="38">
        <v>308.44107921934858</v>
      </c>
    </row>
    <row r="55" spans="1:75" ht="15.75" x14ac:dyDescent="0.25">
      <c r="A55" s="80"/>
      <c r="B55" s="80"/>
      <c r="C55" s="80"/>
      <c r="D55" s="80"/>
      <c r="E55" s="80"/>
      <c r="F55" s="80"/>
      <c r="G55" s="80"/>
      <c r="H55" s="80"/>
      <c r="I55" s="80"/>
      <c r="J55" s="80"/>
      <c r="K55" s="80"/>
      <c r="L55" s="80"/>
      <c r="M55" s="80"/>
      <c r="N55" s="80"/>
      <c r="O55" s="40">
        <v>2001</v>
      </c>
      <c r="P55" s="33">
        <v>5043.2409820693656</v>
      </c>
      <c r="Q55" s="33">
        <v>1073.8054856840811</v>
      </c>
      <c r="R55" s="33"/>
      <c r="S55" s="33">
        <v>306.6123766029134</v>
      </c>
      <c r="T55" s="33">
        <v>2.4183511394032604</v>
      </c>
      <c r="U55" s="33"/>
      <c r="V55" s="33">
        <v>33.799336162612235</v>
      </c>
      <c r="W55" s="33">
        <v>79.143420026423357</v>
      </c>
      <c r="X55" s="33">
        <v>191.25126927447451</v>
      </c>
      <c r="Y55" s="33">
        <v>4736.6286054664524</v>
      </c>
      <c r="Z55" s="33">
        <v>767.19310908116768</v>
      </c>
      <c r="AA55" s="33">
        <v>3542.1358819683419</v>
      </c>
      <c r="AB55" s="33">
        <v>427.29961441694275</v>
      </c>
      <c r="AC55" s="40">
        <v>2001</v>
      </c>
      <c r="AD55" s="34">
        <v>3473441</v>
      </c>
      <c r="AE55" s="34">
        <v>175174</v>
      </c>
      <c r="AF55" s="34">
        <v>37298</v>
      </c>
      <c r="AG55" s="34"/>
      <c r="AH55" s="34">
        <v>10650</v>
      </c>
      <c r="AI55" s="34">
        <v>84</v>
      </c>
      <c r="AJ55" s="34"/>
      <c r="AK55" s="34">
        <v>1174</v>
      </c>
      <c r="AL55" s="34">
        <v>2749</v>
      </c>
      <c r="AM55" s="34">
        <v>6643</v>
      </c>
      <c r="AN55" s="34">
        <v>164524</v>
      </c>
      <c r="AO55" s="34">
        <v>26648</v>
      </c>
      <c r="AP55" s="34">
        <v>123034</v>
      </c>
      <c r="AQ55" s="34">
        <v>14842</v>
      </c>
      <c r="AR55" s="40">
        <v>2001</v>
      </c>
      <c r="AS55" s="35">
        <v>0.2129197255300444</v>
      </c>
      <c r="AT55" s="35"/>
      <c r="AU55" s="35">
        <v>6.0796693573247171E-2</v>
      </c>
      <c r="AV55" s="35">
        <v>4.7952321691575232E-4</v>
      </c>
      <c r="AW55" s="35"/>
      <c r="AX55" s="35">
        <v>6.7019078173701577E-3</v>
      </c>
      <c r="AY55" s="35">
        <v>1.5692968134540516E-2</v>
      </c>
      <c r="AZ55" s="35">
        <v>3.7922294404420749E-2</v>
      </c>
      <c r="BA55" s="35">
        <v>0.93920330642675287</v>
      </c>
      <c r="BB55" s="35">
        <v>0.15212303195679724</v>
      </c>
      <c r="BC55" s="35">
        <v>0.70235308892872228</v>
      </c>
      <c r="BD55" s="35">
        <v>8.4727185541233291E-2</v>
      </c>
      <c r="BE55" s="40">
        <v>2001</v>
      </c>
      <c r="BF55" s="36"/>
      <c r="BG55" s="36">
        <v>0.2855380985575634</v>
      </c>
      <c r="BH55" s="36">
        <v>2.2521314815807819E-3</v>
      </c>
      <c r="BI55" s="36"/>
      <c r="BJ55" s="36">
        <v>3.1476218563998071E-2</v>
      </c>
      <c r="BK55" s="36">
        <v>7.3703683843637735E-2</v>
      </c>
      <c r="BL55" s="36">
        <v>0.17810606466834683</v>
      </c>
      <c r="BM55" s="36">
        <v>4.4110676175666255</v>
      </c>
      <c r="BN55" s="36">
        <v>7.8873239436619714E-3</v>
      </c>
      <c r="BO55" s="36">
        <v>0</v>
      </c>
      <c r="BP55" s="36">
        <v>0.11023474178403755</v>
      </c>
      <c r="BQ55" s="36">
        <v>0.25812206572769952</v>
      </c>
      <c r="BR55" s="36">
        <v>0.62375586854460097</v>
      </c>
      <c r="BS55" s="40">
        <v>2001</v>
      </c>
      <c r="BT55" s="95">
        <v>11368</v>
      </c>
      <c r="BU55" s="38">
        <v>533.70892018779352</v>
      </c>
      <c r="BV55" s="38">
        <v>304.78846050726582</v>
      </c>
      <c r="BW55" s="38">
        <v>327.28352086590792</v>
      </c>
    </row>
    <row r="56" spans="1:75" ht="15.75" x14ac:dyDescent="0.25">
      <c r="A56" s="80"/>
      <c r="B56" s="80"/>
      <c r="C56" s="80"/>
      <c r="D56" s="80"/>
      <c r="E56" s="80"/>
      <c r="F56" s="80"/>
      <c r="G56" s="80"/>
      <c r="H56" s="80"/>
      <c r="I56" s="80"/>
      <c r="J56" s="80"/>
      <c r="K56" s="80"/>
      <c r="L56" s="80"/>
      <c r="M56" s="80"/>
      <c r="N56" s="80"/>
      <c r="O56" s="40">
        <v>2002</v>
      </c>
      <c r="P56" s="33">
        <v>4870.0486172559304</v>
      </c>
      <c r="Q56" s="33">
        <v>1022.4537014022733</v>
      </c>
      <c r="R56" s="33"/>
      <c r="S56" s="33">
        <v>292.52731613715093</v>
      </c>
      <c r="T56" s="33">
        <v>2.0452482775174663</v>
      </c>
      <c r="U56" s="33"/>
      <c r="V56" s="33">
        <v>35.166907882869765</v>
      </c>
      <c r="W56" s="33">
        <v>77.889871902123517</v>
      </c>
      <c r="X56" s="33">
        <v>177.42528807464021</v>
      </c>
      <c r="Y56" s="33">
        <v>4577.5213011187789</v>
      </c>
      <c r="Z56" s="33">
        <v>729.92638526512246</v>
      </c>
      <c r="AA56" s="33">
        <v>3378.2104361633978</v>
      </c>
      <c r="AB56" s="33">
        <v>469.38447969025844</v>
      </c>
      <c r="AC56" s="40">
        <v>2002</v>
      </c>
      <c r="AD56" s="34">
        <v>3520355</v>
      </c>
      <c r="AE56" s="34">
        <v>171443</v>
      </c>
      <c r="AF56" s="34">
        <v>35994</v>
      </c>
      <c r="AG56" s="34"/>
      <c r="AH56" s="34">
        <v>10298</v>
      </c>
      <c r="AI56" s="34">
        <v>72</v>
      </c>
      <c r="AJ56" s="34"/>
      <c r="AK56" s="34">
        <v>1238</v>
      </c>
      <c r="AL56" s="34">
        <v>2742</v>
      </c>
      <c r="AM56" s="34">
        <v>6246</v>
      </c>
      <c r="AN56" s="34">
        <v>161145</v>
      </c>
      <c r="AO56" s="34">
        <v>25696</v>
      </c>
      <c r="AP56" s="34">
        <v>118925</v>
      </c>
      <c r="AQ56" s="34">
        <v>16524</v>
      </c>
      <c r="AR56" s="40">
        <v>2002</v>
      </c>
      <c r="AS56" s="35">
        <v>0.20994732943310604</v>
      </c>
      <c r="AT56" s="35"/>
      <c r="AU56" s="35">
        <v>6.0066611060235767E-2</v>
      </c>
      <c r="AV56" s="35">
        <v>4.1996465297504127E-4</v>
      </c>
      <c r="AW56" s="35"/>
      <c r="AX56" s="35">
        <v>7.2210588942097373E-3</v>
      </c>
      <c r="AY56" s="35">
        <v>1.5993653867466155E-2</v>
      </c>
      <c r="AZ56" s="35">
        <v>3.6431933645584828E-2</v>
      </c>
      <c r="BA56" s="35">
        <v>0.93993338893976419</v>
      </c>
      <c r="BB56" s="35">
        <v>0.14988071837287029</v>
      </c>
      <c r="BC56" s="35">
        <v>0.69367078270912197</v>
      </c>
      <c r="BD56" s="35">
        <v>9.6381887857771964E-2</v>
      </c>
      <c r="BE56" s="40">
        <v>2002</v>
      </c>
      <c r="BF56" s="36"/>
      <c r="BG56" s="36">
        <v>0.28610323942879368</v>
      </c>
      <c r="BH56" s="36">
        <v>2.0003333888981498E-3</v>
      </c>
      <c r="BI56" s="36"/>
      <c r="BJ56" s="36">
        <v>3.4394621325776517E-2</v>
      </c>
      <c r="BK56" s="36">
        <v>7.6179363227204533E-2</v>
      </c>
      <c r="BL56" s="36">
        <v>0.17352892148691448</v>
      </c>
      <c r="BM56" s="36">
        <v>4.4769961660276714</v>
      </c>
      <c r="BN56" s="36">
        <v>6.9916488638570593E-3</v>
      </c>
      <c r="BO56" s="36">
        <v>0</v>
      </c>
      <c r="BP56" s="36">
        <v>0.12021751796465333</v>
      </c>
      <c r="BQ56" s="36">
        <v>0.26626529423188966</v>
      </c>
      <c r="BR56" s="36">
        <v>0.60652553893959993</v>
      </c>
      <c r="BS56" s="40">
        <v>2002</v>
      </c>
      <c r="BT56" s="95">
        <v>12080</v>
      </c>
      <c r="BU56" s="38">
        <v>586.52165469023112</v>
      </c>
      <c r="BV56" s="38">
        <v>335.61149080402294</v>
      </c>
      <c r="BW56" s="38">
        <v>343.14721100570824</v>
      </c>
    </row>
    <row r="57" spans="1:75" ht="15.75" x14ac:dyDescent="0.25">
      <c r="A57" s="80"/>
      <c r="B57" s="80"/>
      <c r="C57" s="80"/>
      <c r="D57" s="80"/>
      <c r="E57" s="80"/>
      <c r="F57" s="80"/>
      <c r="G57" s="80"/>
      <c r="H57" s="80"/>
      <c r="I57" s="80"/>
      <c r="J57" s="80"/>
      <c r="K57" s="80"/>
      <c r="L57" s="80"/>
      <c r="M57" s="80"/>
      <c r="N57" s="80"/>
      <c r="O57" s="40">
        <v>2003</v>
      </c>
      <c r="P57" s="33">
        <v>5060.3900312260648</v>
      </c>
      <c r="Q57" s="33">
        <v>1096.082573723533</v>
      </c>
      <c r="R57" s="33"/>
      <c r="S57" s="33">
        <v>294.7538527577413</v>
      </c>
      <c r="T57" s="33">
        <v>1.9077919272345716</v>
      </c>
      <c r="U57" s="33"/>
      <c r="V57" s="33">
        <v>34.17192010840747</v>
      </c>
      <c r="W57" s="33">
        <v>79.874759071129773</v>
      </c>
      <c r="X57" s="33">
        <v>178.79938165096945</v>
      </c>
      <c r="Y57" s="33">
        <v>4765.636178468324</v>
      </c>
      <c r="Z57" s="33">
        <v>801.32872096579172</v>
      </c>
      <c r="AA57" s="33">
        <v>3431.9773982768152</v>
      </c>
      <c r="AB57" s="33">
        <v>532.33005922571704</v>
      </c>
      <c r="AC57" s="40">
        <v>2003</v>
      </c>
      <c r="AD57" s="34">
        <v>3564330</v>
      </c>
      <c r="AE57" s="34">
        <v>180369</v>
      </c>
      <c r="AF57" s="34">
        <v>39068</v>
      </c>
      <c r="AG57" s="34"/>
      <c r="AH57" s="34">
        <v>10506</v>
      </c>
      <c r="AI57" s="34">
        <v>68</v>
      </c>
      <c r="AJ57" s="34"/>
      <c r="AK57" s="34">
        <v>1218</v>
      </c>
      <c r="AL57" s="34">
        <v>2847</v>
      </c>
      <c r="AM57" s="34">
        <v>6373</v>
      </c>
      <c r="AN57" s="34">
        <v>169863</v>
      </c>
      <c r="AO57" s="34">
        <v>28562</v>
      </c>
      <c r="AP57" s="34">
        <v>122327</v>
      </c>
      <c r="AQ57" s="34">
        <v>18974</v>
      </c>
      <c r="AR57" s="40">
        <v>2003</v>
      </c>
      <c r="AS57" s="35">
        <v>0.21660041359657148</v>
      </c>
      <c r="AT57" s="35"/>
      <c r="AU57" s="35">
        <v>5.8247259784109245E-2</v>
      </c>
      <c r="AV57" s="35">
        <v>3.7700491769649997E-4</v>
      </c>
      <c r="AW57" s="35"/>
      <c r="AX57" s="35">
        <v>6.752823378740249E-3</v>
      </c>
      <c r="AY57" s="35">
        <v>1.5784308833557872E-2</v>
      </c>
      <c r="AZ57" s="35">
        <v>3.5333122654114618E-2</v>
      </c>
      <c r="BA57" s="35">
        <v>0.94175274021589073</v>
      </c>
      <c r="BB57" s="35">
        <v>0.15835315381246223</v>
      </c>
      <c r="BC57" s="35">
        <v>0.67820412598617275</v>
      </c>
      <c r="BD57" s="35">
        <v>0.10519546041725573</v>
      </c>
      <c r="BE57" s="40">
        <v>2003</v>
      </c>
      <c r="BF57" s="36"/>
      <c r="BG57" s="36">
        <v>0.26891573666427765</v>
      </c>
      <c r="BH57" s="36">
        <v>1.7405549298658749E-3</v>
      </c>
      <c r="BI57" s="36"/>
      <c r="BJ57" s="36">
        <v>3.1176410361421113E-2</v>
      </c>
      <c r="BK57" s="36">
        <v>7.287293949011979E-2</v>
      </c>
      <c r="BL57" s="36">
        <v>0.16312583188287089</v>
      </c>
      <c r="BM57" s="36">
        <v>4.3478806184089276</v>
      </c>
      <c r="BN57" s="36">
        <v>6.4724919093851136E-3</v>
      </c>
      <c r="BO57" s="36">
        <v>0</v>
      </c>
      <c r="BP57" s="36">
        <v>0.11593375214163336</v>
      </c>
      <c r="BQ57" s="36">
        <v>0.27098800685322671</v>
      </c>
      <c r="BR57" s="36">
        <v>0.60660574909575482</v>
      </c>
      <c r="BS57" s="40">
        <v>2003</v>
      </c>
      <c r="BT57" s="95">
        <v>12695</v>
      </c>
      <c r="BU57" s="38">
        <v>604.17856462973543</v>
      </c>
      <c r="BV57" s="38">
        <v>324.94624756834241</v>
      </c>
      <c r="BW57" s="38">
        <v>356.16791935651298</v>
      </c>
    </row>
    <row r="58" spans="1:75" ht="15.75" x14ac:dyDescent="0.25">
      <c r="A58" s="80"/>
      <c r="B58" s="80"/>
      <c r="C58" s="80"/>
      <c r="D58" s="80"/>
      <c r="E58" s="80"/>
      <c r="F58" s="80"/>
      <c r="G58" s="80"/>
      <c r="H58" s="80"/>
      <c r="I58" s="80"/>
      <c r="J58" s="80"/>
      <c r="K58" s="80"/>
      <c r="L58" s="80"/>
      <c r="M58" s="80"/>
      <c r="N58" s="80"/>
      <c r="O58" s="40">
        <v>2004</v>
      </c>
      <c r="P58" s="33">
        <v>4934.0320095740808</v>
      </c>
      <c r="Q58" s="33">
        <v>1135.9475497185888</v>
      </c>
      <c r="R58" s="33"/>
      <c r="S58" s="33">
        <v>298.60529275375393</v>
      </c>
      <c r="T58" s="33">
        <v>2.5060123412754431</v>
      </c>
      <c r="U58" s="33"/>
      <c r="V58" s="33">
        <v>35.724598153959931</v>
      </c>
      <c r="W58" s="33">
        <v>76.600443898319384</v>
      </c>
      <c r="X58" s="33">
        <v>183.77423836019918</v>
      </c>
      <c r="Y58" s="33">
        <v>4635.4267168203269</v>
      </c>
      <c r="Z58" s="33">
        <v>837.34225696483475</v>
      </c>
      <c r="AA58" s="33">
        <v>3281.9851404605993</v>
      </c>
      <c r="AB58" s="33">
        <v>516.09931939489275</v>
      </c>
      <c r="AC58" s="40">
        <v>2004</v>
      </c>
      <c r="AD58" s="34">
        <v>3591363</v>
      </c>
      <c r="AE58" s="34">
        <v>177199</v>
      </c>
      <c r="AF58" s="34">
        <v>40796</v>
      </c>
      <c r="AG58" s="34"/>
      <c r="AH58" s="34">
        <v>10724</v>
      </c>
      <c r="AI58" s="34">
        <v>90</v>
      </c>
      <c r="AJ58" s="34"/>
      <c r="AK58" s="34">
        <v>1283</v>
      </c>
      <c r="AL58" s="34">
        <v>2751</v>
      </c>
      <c r="AM58" s="34">
        <v>6600</v>
      </c>
      <c r="AN58" s="34">
        <v>166475</v>
      </c>
      <c r="AO58" s="34">
        <v>30072</v>
      </c>
      <c r="AP58" s="34">
        <v>117868</v>
      </c>
      <c r="AQ58" s="34">
        <v>18535</v>
      </c>
      <c r="AR58" s="40">
        <v>2004</v>
      </c>
      <c r="AS58" s="35">
        <v>0.23022703288393276</v>
      </c>
      <c r="AT58" s="35"/>
      <c r="AU58" s="35">
        <v>6.0519528891246566E-2</v>
      </c>
      <c r="AV58" s="35">
        <v>5.0790354347372163E-4</v>
      </c>
      <c r="AW58" s="35"/>
      <c r="AX58" s="35">
        <v>7.2404471808531655E-3</v>
      </c>
      <c r="AY58" s="35">
        <v>1.5524918312180091E-2</v>
      </c>
      <c r="AZ58" s="35">
        <v>3.7246259854739588E-2</v>
      </c>
      <c r="BA58" s="35">
        <v>0.93948047110875343</v>
      </c>
      <c r="BB58" s="35">
        <v>0.16970750399268619</v>
      </c>
      <c r="BC58" s="35">
        <v>0.66517305402400695</v>
      </c>
      <c r="BD58" s="35">
        <v>0.10459991309206033</v>
      </c>
      <c r="BE58" s="40">
        <v>2004</v>
      </c>
      <c r="BF58" s="36"/>
      <c r="BG58" s="36">
        <v>0.26286890871654084</v>
      </c>
      <c r="BH58" s="36">
        <v>2.2060986371212864E-3</v>
      </c>
      <c r="BI58" s="36"/>
      <c r="BJ58" s="36">
        <v>3.1449161682517893E-2</v>
      </c>
      <c r="BK58" s="36">
        <v>6.7433081674673989E-2</v>
      </c>
      <c r="BL58" s="36">
        <v>0.16178056672222768</v>
      </c>
      <c r="BM58" s="36">
        <v>4.0806696734974013</v>
      </c>
      <c r="BN58" s="36">
        <v>8.3923908989183144E-3</v>
      </c>
      <c r="BO58" s="36">
        <v>0</v>
      </c>
      <c r="BP58" s="36">
        <v>0.11963819470346886</v>
      </c>
      <c r="BQ58" s="36">
        <v>0.25652741514360311</v>
      </c>
      <c r="BR58" s="36">
        <v>0.61544199925400966</v>
      </c>
      <c r="BS58" s="40">
        <v>2004</v>
      </c>
      <c r="BT58" s="95">
        <v>13167</v>
      </c>
      <c r="BU58" s="38">
        <v>613.90339425587467</v>
      </c>
      <c r="BV58" s="38">
        <v>322.75223061084421</v>
      </c>
      <c r="BW58" s="38">
        <v>366.62960552859738</v>
      </c>
    </row>
    <row r="59" spans="1:75" ht="15.75" x14ac:dyDescent="0.25">
      <c r="A59" s="80"/>
      <c r="B59" s="80"/>
      <c r="C59" s="80"/>
      <c r="D59" s="80"/>
      <c r="E59" s="80"/>
      <c r="F59" s="80"/>
      <c r="G59" s="80"/>
      <c r="H59" s="80"/>
      <c r="I59" s="80"/>
      <c r="J59" s="80"/>
      <c r="K59" s="80"/>
      <c r="L59" s="80"/>
      <c r="M59" s="80"/>
      <c r="N59" s="80"/>
      <c r="O59" s="40">
        <v>2005</v>
      </c>
      <c r="P59" s="33">
        <v>4689.4490076729844</v>
      </c>
      <c r="Q59" s="33">
        <v>1046.0662111957254</v>
      </c>
      <c r="R59" s="33"/>
      <c r="S59" s="33">
        <v>287.01209798313818</v>
      </c>
      <c r="T59" s="33">
        <v>2.198484090257665</v>
      </c>
      <c r="U59" s="33"/>
      <c r="V59" s="33">
        <v>34.791010728327549</v>
      </c>
      <c r="W59" s="33">
        <v>68.098044695731176</v>
      </c>
      <c r="X59" s="33">
        <v>181.9245584688218</v>
      </c>
      <c r="Y59" s="33">
        <v>4402.4369096898463</v>
      </c>
      <c r="Z59" s="33">
        <v>759.05411321258714</v>
      </c>
      <c r="AA59" s="33">
        <v>3114.0427896454698</v>
      </c>
      <c r="AB59" s="33">
        <v>529.34000683178931</v>
      </c>
      <c r="AC59" s="40">
        <v>2005</v>
      </c>
      <c r="AD59" s="34">
        <v>3638871</v>
      </c>
      <c r="AE59" s="34">
        <v>170643</v>
      </c>
      <c r="AF59" s="34">
        <v>38065</v>
      </c>
      <c r="AG59" s="34"/>
      <c r="AH59" s="34">
        <v>10444</v>
      </c>
      <c r="AI59" s="34">
        <v>80</v>
      </c>
      <c r="AJ59" s="34"/>
      <c r="AK59" s="34">
        <v>1266</v>
      </c>
      <c r="AL59" s="34">
        <v>2478</v>
      </c>
      <c r="AM59" s="34">
        <v>6620</v>
      </c>
      <c r="AN59" s="34">
        <v>160199</v>
      </c>
      <c r="AO59" s="34">
        <v>27621</v>
      </c>
      <c r="AP59" s="34">
        <v>113316</v>
      </c>
      <c r="AQ59" s="34">
        <v>19262</v>
      </c>
      <c r="AR59" s="40">
        <v>2005</v>
      </c>
      <c r="AS59" s="35">
        <v>0.22306804263872529</v>
      </c>
      <c r="AT59" s="35"/>
      <c r="AU59" s="35">
        <v>6.1203799745667857E-2</v>
      </c>
      <c r="AV59" s="35">
        <v>4.6881501145666686E-4</v>
      </c>
      <c r="AW59" s="35"/>
      <c r="AX59" s="35">
        <v>7.418997556301753E-3</v>
      </c>
      <c r="AY59" s="35">
        <v>1.4521544979870255E-2</v>
      </c>
      <c r="AZ59" s="35">
        <v>3.8794442198039181E-2</v>
      </c>
      <c r="BA59" s="35">
        <v>0.93879620025433219</v>
      </c>
      <c r="BB59" s="35">
        <v>0.16186424289305743</v>
      </c>
      <c r="BC59" s="35">
        <v>0.66405302297779578</v>
      </c>
      <c r="BD59" s="35">
        <v>0.11287893438347896</v>
      </c>
      <c r="BE59" s="40">
        <v>2005</v>
      </c>
      <c r="BF59" s="36"/>
      <c r="BG59" s="36">
        <v>0.27437278339682125</v>
      </c>
      <c r="BH59" s="36">
        <v>2.1016681991330617E-3</v>
      </c>
      <c r="BI59" s="36"/>
      <c r="BJ59" s="36">
        <v>3.3258899251280706E-2</v>
      </c>
      <c r="BK59" s="36">
        <v>6.5099172468146588E-2</v>
      </c>
      <c r="BL59" s="36">
        <v>0.17391304347826086</v>
      </c>
      <c r="BM59" s="36">
        <v>4.208564297911467</v>
      </c>
      <c r="BN59" s="36">
        <v>7.6599004212945234E-3</v>
      </c>
      <c r="BO59" s="36">
        <v>0</v>
      </c>
      <c r="BP59" s="36">
        <v>0.12121792416698583</v>
      </c>
      <c r="BQ59" s="36">
        <v>0.23726541554959785</v>
      </c>
      <c r="BR59" s="36">
        <v>0.63385675986212175</v>
      </c>
      <c r="BS59" s="40">
        <v>2005</v>
      </c>
      <c r="BT59" s="95">
        <v>13390</v>
      </c>
      <c r="BU59" s="38">
        <v>641.03791650708547</v>
      </c>
      <c r="BV59" s="38">
        <v>351.76671482989622</v>
      </c>
      <c r="BW59" s="38">
        <v>367.9712746068767</v>
      </c>
    </row>
    <row r="60" spans="1:75" ht="15.75" x14ac:dyDescent="0.25">
      <c r="A60" s="80"/>
      <c r="B60" s="80"/>
      <c r="C60" s="80"/>
      <c r="D60" s="80"/>
      <c r="E60" s="80"/>
      <c r="F60" s="80"/>
      <c r="G60" s="80"/>
      <c r="H60" s="80"/>
      <c r="I60" s="80"/>
      <c r="J60" s="80"/>
      <c r="K60" s="80"/>
      <c r="L60" s="80"/>
      <c r="M60" s="80"/>
      <c r="N60" s="80"/>
      <c r="O60" s="40">
        <v>2006</v>
      </c>
      <c r="P60" s="33">
        <v>4002.1260509333497</v>
      </c>
      <c r="Q60" s="33">
        <v>936.83510243036687</v>
      </c>
      <c r="R60" s="33"/>
      <c r="S60" s="33">
        <v>282.99607810075668</v>
      </c>
      <c r="T60" s="33">
        <v>2.3778912320124688</v>
      </c>
      <c r="U60" s="33"/>
      <c r="V60" s="33">
        <v>32.723025931444312</v>
      </c>
      <c r="W60" s="33">
        <v>73.282284332020623</v>
      </c>
      <c r="X60" s="33">
        <v>174.61287660527924</v>
      </c>
      <c r="Y60" s="33">
        <v>3719.1299728325926</v>
      </c>
      <c r="Z60" s="33">
        <v>653.83902432961031</v>
      </c>
      <c r="AA60" s="33">
        <v>2671.1554767969155</v>
      </c>
      <c r="AB60" s="33">
        <v>394.13547170606671</v>
      </c>
      <c r="AC60" s="40">
        <v>2006</v>
      </c>
      <c r="AD60" s="34">
        <v>3700758</v>
      </c>
      <c r="AE60" s="34">
        <v>148109</v>
      </c>
      <c r="AF60" s="34">
        <v>34670</v>
      </c>
      <c r="AG60" s="34"/>
      <c r="AH60" s="34">
        <v>10473</v>
      </c>
      <c r="AI60" s="34">
        <v>88</v>
      </c>
      <c r="AJ60" s="34"/>
      <c r="AK60" s="34">
        <v>1211</v>
      </c>
      <c r="AL60" s="34">
        <v>2712</v>
      </c>
      <c r="AM60" s="34">
        <v>6462</v>
      </c>
      <c r="AN60" s="34">
        <v>137636</v>
      </c>
      <c r="AO60" s="34">
        <v>24197</v>
      </c>
      <c r="AP60" s="34">
        <v>98853</v>
      </c>
      <c r="AQ60" s="34">
        <v>14586</v>
      </c>
      <c r="AR60" s="40">
        <v>2006</v>
      </c>
      <c r="AS60" s="35">
        <v>0.23408435679128209</v>
      </c>
      <c r="AT60" s="35"/>
      <c r="AU60" s="35">
        <v>7.0711435496830038E-2</v>
      </c>
      <c r="AV60" s="35">
        <v>5.9415700598883258E-4</v>
      </c>
      <c r="AW60" s="35"/>
      <c r="AX60" s="35">
        <v>8.1764106165054112E-3</v>
      </c>
      <c r="AY60" s="35">
        <v>1.8310838639110386E-2</v>
      </c>
      <c r="AZ60" s="35">
        <v>4.3630029235225409E-2</v>
      </c>
      <c r="BA60" s="35">
        <v>0.92928856450316999</v>
      </c>
      <c r="BB60" s="35">
        <v>0.16337292129445205</v>
      </c>
      <c r="BC60" s="35">
        <v>0.6674341194660689</v>
      </c>
      <c r="BD60" s="35">
        <v>9.8481523742648999E-2</v>
      </c>
      <c r="BE60" s="40">
        <v>2006</v>
      </c>
      <c r="BF60" s="36"/>
      <c r="BG60" s="36">
        <v>0.30207672339198155</v>
      </c>
      <c r="BH60" s="36">
        <v>2.5382174790885494E-3</v>
      </c>
      <c r="BI60" s="36"/>
      <c r="BJ60" s="36">
        <v>3.4929333717911737E-2</v>
      </c>
      <c r="BK60" s="36">
        <v>7.8223247764638015E-2</v>
      </c>
      <c r="BL60" s="36">
        <v>0.18638592443034324</v>
      </c>
      <c r="BM60" s="36">
        <v>3.9698875108162675</v>
      </c>
      <c r="BN60" s="36">
        <v>8.4025589611381648E-3</v>
      </c>
      <c r="BO60" s="36">
        <v>0</v>
      </c>
      <c r="BP60" s="36">
        <v>0.11563066934020816</v>
      </c>
      <c r="BQ60" s="36">
        <v>0.25895158980234889</v>
      </c>
      <c r="BR60" s="36">
        <v>0.61701518189630478</v>
      </c>
      <c r="BS60" s="40">
        <v>2006</v>
      </c>
      <c r="BT60" s="95">
        <v>13667</v>
      </c>
      <c r="BU60" s="38">
        <v>652.48734841974601</v>
      </c>
      <c r="BV60" s="38">
        <v>394.20248053071822</v>
      </c>
      <c r="BW60" s="38">
        <v>369.30272122630009</v>
      </c>
    </row>
    <row r="61" spans="1:75" ht="15.75" x14ac:dyDescent="0.25">
      <c r="A61" s="80"/>
      <c r="B61" s="80"/>
      <c r="C61" s="80"/>
      <c r="D61" s="80"/>
      <c r="E61" s="80"/>
      <c r="F61" s="80"/>
      <c r="G61" s="80"/>
      <c r="H61" s="80"/>
      <c r="I61" s="80"/>
      <c r="J61" s="80"/>
      <c r="K61" s="80"/>
      <c r="L61" s="80"/>
      <c r="M61" s="80"/>
      <c r="N61" s="80"/>
      <c r="O61" s="40">
        <v>2007</v>
      </c>
      <c r="P61" s="33">
        <v>3818.7516594595531</v>
      </c>
      <c r="Q61" s="33">
        <v>898.6365413327178</v>
      </c>
      <c r="R61" s="33"/>
      <c r="S61" s="33">
        <v>288.62254516732025</v>
      </c>
      <c r="T61" s="33">
        <v>1.9746734784006745</v>
      </c>
      <c r="U61" s="33"/>
      <c r="V61" s="33">
        <v>33.782927346692624</v>
      </c>
      <c r="W61" s="33">
        <v>76.371831015982849</v>
      </c>
      <c r="X61" s="33">
        <v>176.49311332624407</v>
      </c>
      <c r="Y61" s="33">
        <v>3530.1291142922332</v>
      </c>
      <c r="Z61" s="33">
        <v>610.01399616539766</v>
      </c>
      <c r="AA61" s="33">
        <v>2531.184497212108</v>
      </c>
      <c r="AB61" s="33">
        <v>388.93062091472746</v>
      </c>
      <c r="AC61" s="40">
        <v>2007</v>
      </c>
      <c r="AD61" s="34">
        <v>3747455</v>
      </c>
      <c r="AE61" s="34">
        <v>143106</v>
      </c>
      <c r="AF61" s="34">
        <v>33676</v>
      </c>
      <c r="AG61" s="34"/>
      <c r="AH61" s="34">
        <v>10816</v>
      </c>
      <c r="AI61" s="34">
        <v>74</v>
      </c>
      <c r="AJ61" s="34"/>
      <c r="AK61" s="34">
        <v>1266</v>
      </c>
      <c r="AL61" s="34">
        <v>2862</v>
      </c>
      <c r="AM61" s="34">
        <v>6614</v>
      </c>
      <c r="AN61" s="34">
        <v>132290</v>
      </c>
      <c r="AO61" s="34">
        <v>22860</v>
      </c>
      <c r="AP61" s="34">
        <v>94855</v>
      </c>
      <c r="AQ61" s="34">
        <v>14575</v>
      </c>
      <c r="AR61" s="40">
        <v>2007</v>
      </c>
      <c r="AS61" s="35">
        <v>0.23532206895587887</v>
      </c>
      <c r="AT61" s="35"/>
      <c r="AU61" s="35">
        <v>7.5580339049375986E-2</v>
      </c>
      <c r="AV61" s="35">
        <v>5.1709921317065672E-4</v>
      </c>
      <c r="AW61" s="35"/>
      <c r="AX61" s="35">
        <v>8.8465892415412351E-3</v>
      </c>
      <c r="AY61" s="35">
        <v>1.9999161460735399E-2</v>
      </c>
      <c r="AZ61" s="35">
        <v>4.6217489133928695E-2</v>
      </c>
      <c r="BA61" s="35">
        <v>0.924419660950624</v>
      </c>
      <c r="BB61" s="35">
        <v>0.15974172990650287</v>
      </c>
      <c r="BC61" s="35">
        <v>0.66283034953111675</v>
      </c>
      <c r="BD61" s="35">
        <v>0.10184758151300434</v>
      </c>
      <c r="BE61" s="40">
        <v>2007</v>
      </c>
      <c r="BF61" s="36"/>
      <c r="BG61" s="36">
        <v>0.32117828720750685</v>
      </c>
      <c r="BH61" s="36">
        <v>2.197410618838342E-3</v>
      </c>
      <c r="BI61" s="36"/>
      <c r="BJ61" s="36">
        <v>3.7593538424991094E-2</v>
      </c>
      <c r="BK61" s="36">
        <v>8.4986340420477494E-2</v>
      </c>
      <c r="BL61" s="36">
        <v>0.19640099774319991</v>
      </c>
      <c r="BM61" s="36">
        <v>3.928316902244922</v>
      </c>
      <c r="BN61" s="36">
        <v>6.8417159763313612E-3</v>
      </c>
      <c r="BO61" s="36">
        <v>0</v>
      </c>
      <c r="BP61" s="36">
        <v>0.11704881656804733</v>
      </c>
      <c r="BQ61" s="36">
        <v>0.26460798816568049</v>
      </c>
      <c r="BR61" s="36">
        <v>0.61150147928994081</v>
      </c>
      <c r="BS61" s="40">
        <v>2007</v>
      </c>
      <c r="BT61" s="95">
        <v>13918</v>
      </c>
      <c r="BU61" s="38">
        <v>643.39866863905331</v>
      </c>
      <c r="BV61" s="38">
        <v>413.29136477016272</v>
      </c>
      <c r="BW61" s="38">
        <v>371.39872259973771</v>
      </c>
    </row>
    <row r="62" spans="1:75" ht="15.75" x14ac:dyDescent="0.25">
      <c r="A62" s="80"/>
      <c r="B62" s="80"/>
      <c r="C62" s="80"/>
      <c r="D62" s="80"/>
      <c r="E62" s="80"/>
      <c r="F62" s="80"/>
      <c r="G62" s="80"/>
      <c r="H62" s="80"/>
      <c r="I62" s="80"/>
      <c r="J62" s="80"/>
      <c r="K62" s="80"/>
      <c r="L62" s="80"/>
      <c r="M62" s="80"/>
      <c r="N62" s="80"/>
      <c r="O62" s="40">
        <v>2008</v>
      </c>
      <c r="P62" s="33">
        <v>3565.5649193984341</v>
      </c>
      <c r="Q62" s="33">
        <v>816.70826073865896</v>
      </c>
      <c r="R62" s="33"/>
      <c r="S62" s="33">
        <v>260.19094414974819</v>
      </c>
      <c r="T62" s="33">
        <v>2.2468993449891901</v>
      </c>
      <c r="U62" s="33"/>
      <c r="V62" s="33">
        <v>31.139381510556067</v>
      </c>
      <c r="W62" s="33">
        <v>70.208996003426918</v>
      </c>
      <c r="X62" s="33">
        <v>156.59566729077599</v>
      </c>
      <c r="Y62" s="33">
        <v>3305.3739752486858</v>
      </c>
      <c r="Z62" s="33">
        <v>556.51731658891072</v>
      </c>
      <c r="AA62" s="33">
        <v>2448.4065650698085</v>
      </c>
      <c r="AB62" s="33">
        <v>300.45009358996623</v>
      </c>
      <c r="AC62" s="40">
        <v>2008</v>
      </c>
      <c r="AD62" s="34">
        <v>3782991</v>
      </c>
      <c r="AE62" s="34">
        <v>134885</v>
      </c>
      <c r="AF62" s="34">
        <v>30896</v>
      </c>
      <c r="AG62" s="34"/>
      <c r="AH62" s="34">
        <v>9843</v>
      </c>
      <c r="AI62" s="34">
        <v>85</v>
      </c>
      <c r="AJ62" s="34"/>
      <c r="AK62" s="34">
        <v>1178</v>
      </c>
      <c r="AL62" s="34">
        <v>2656</v>
      </c>
      <c r="AM62" s="34">
        <v>5924</v>
      </c>
      <c r="AN62" s="34">
        <v>125042</v>
      </c>
      <c r="AO62" s="34">
        <v>21053</v>
      </c>
      <c r="AP62" s="34">
        <v>92623</v>
      </c>
      <c r="AQ62" s="34">
        <v>11366</v>
      </c>
      <c r="AR62" s="40">
        <v>2008</v>
      </c>
      <c r="AS62" s="35">
        <v>0.22905437965674463</v>
      </c>
      <c r="AT62" s="35"/>
      <c r="AU62" s="35">
        <v>7.2973273529302746E-2</v>
      </c>
      <c r="AV62" s="35">
        <v>6.3016643807688026E-4</v>
      </c>
      <c r="AW62" s="35"/>
      <c r="AX62" s="35">
        <v>8.7333654594654708E-3</v>
      </c>
      <c r="AY62" s="35">
        <v>1.9690847759202282E-2</v>
      </c>
      <c r="AZ62" s="35">
        <v>4.3918893872558103E-2</v>
      </c>
      <c r="BA62" s="35">
        <v>0.92702672647069728</v>
      </c>
      <c r="BB62" s="35">
        <v>0.15608110612744189</v>
      </c>
      <c r="BC62" s="35">
        <v>0.68668124698817512</v>
      </c>
      <c r="BD62" s="35">
        <v>8.426437335508026E-2</v>
      </c>
      <c r="BE62" s="40">
        <v>2008</v>
      </c>
      <c r="BF62" s="36"/>
      <c r="BG62" s="36">
        <v>0.31858493008803729</v>
      </c>
      <c r="BH62" s="36">
        <v>2.7511651993785604E-3</v>
      </c>
      <c r="BI62" s="36"/>
      <c r="BJ62" s="36">
        <v>3.8127912998446402E-2</v>
      </c>
      <c r="BK62" s="36">
        <v>8.59658208182289E-2</v>
      </c>
      <c r="BL62" s="36">
        <v>0.19174003107198342</v>
      </c>
      <c r="BM62" s="36">
        <v>4.0471905748316939</v>
      </c>
      <c r="BN62" s="36">
        <v>8.6355785837651123E-3</v>
      </c>
      <c r="BO62" s="36">
        <v>0</v>
      </c>
      <c r="BP62" s="36">
        <v>0.11967895966676827</v>
      </c>
      <c r="BQ62" s="36">
        <v>0.26983643198211926</v>
      </c>
      <c r="BR62" s="36">
        <v>0.60184902976734733</v>
      </c>
      <c r="BS62" s="40">
        <v>2008</v>
      </c>
      <c r="BT62" s="95">
        <v>14131</v>
      </c>
      <c r="BU62" s="38">
        <v>717.81977039520473</v>
      </c>
      <c r="BV62" s="38">
        <v>457.37312273433457</v>
      </c>
      <c r="BW62" s="38">
        <v>373.54040757696754</v>
      </c>
    </row>
    <row r="63" spans="1:75" ht="15.75" x14ac:dyDescent="0.25">
      <c r="A63" s="80"/>
      <c r="B63" s="80"/>
      <c r="C63" s="80"/>
      <c r="D63" s="80"/>
      <c r="E63" s="80"/>
      <c r="F63" s="80"/>
      <c r="G63" s="80"/>
      <c r="H63" s="80"/>
      <c r="I63" s="80"/>
      <c r="J63" s="80"/>
      <c r="K63" s="80"/>
      <c r="L63" s="80"/>
      <c r="M63" s="80"/>
      <c r="N63" s="80"/>
      <c r="O63" s="40">
        <v>2009</v>
      </c>
      <c r="P63" s="33">
        <v>3260.8255261775953</v>
      </c>
      <c r="Q63" s="33">
        <v>776.52021600472801</v>
      </c>
      <c r="R63" s="33"/>
      <c r="S63" s="33">
        <v>260.55655276989023</v>
      </c>
      <c r="T63" s="33">
        <v>2.3002584915479876</v>
      </c>
      <c r="U63" s="33"/>
      <c r="V63" s="33">
        <v>31.419439850462286</v>
      </c>
      <c r="W63" s="33">
        <v>65.32211329975479</v>
      </c>
      <c r="X63" s="33">
        <v>161.51474112812519</v>
      </c>
      <c r="Y63" s="33">
        <v>3000.2689734077048</v>
      </c>
      <c r="Z63" s="33">
        <v>515.96366323483778</v>
      </c>
      <c r="AA63" s="33">
        <v>2223.513503693614</v>
      </c>
      <c r="AB63" s="33">
        <v>260.79180647925313</v>
      </c>
      <c r="AC63" s="40">
        <v>2009</v>
      </c>
      <c r="AD63" s="34">
        <v>3825657</v>
      </c>
      <c r="AE63" s="34">
        <v>124748</v>
      </c>
      <c r="AF63" s="34">
        <v>29707</v>
      </c>
      <c r="AG63" s="34"/>
      <c r="AH63" s="34">
        <v>9968</v>
      </c>
      <c r="AI63" s="34">
        <v>88</v>
      </c>
      <c r="AJ63" s="34"/>
      <c r="AK63" s="34">
        <v>1202</v>
      </c>
      <c r="AL63" s="34">
        <v>2499</v>
      </c>
      <c r="AM63" s="34">
        <v>6179</v>
      </c>
      <c r="AN63" s="34">
        <v>114780</v>
      </c>
      <c r="AO63" s="34">
        <v>19739</v>
      </c>
      <c r="AP63" s="34">
        <v>85064</v>
      </c>
      <c r="AQ63" s="34">
        <v>9977</v>
      </c>
      <c r="AR63" s="40">
        <v>2009</v>
      </c>
      <c r="AS63" s="35">
        <v>0.23813608234200148</v>
      </c>
      <c r="AT63" s="35"/>
      <c r="AU63" s="35">
        <v>7.9905088658736009E-2</v>
      </c>
      <c r="AV63" s="35">
        <v>7.0542213101612854E-4</v>
      </c>
      <c r="AW63" s="35"/>
      <c r="AX63" s="35">
        <v>9.6354250168339366E-3</v>
      </c>
      <c r="AY63" s="35">
        <v>2.0032385288742103E-2</v>
      </c>
      <c r="AZ63" s="35">
        <v>4.9531856222143844E-2</v>
      </c>
      <c r="BA63" s="35">
        <v>0.92009491134126398</v>
      </c>
      <c r="BB63" s="35">
        <v>0.15823099368326546</v>
      </c>
      <c r="BC63" s="35">
        <v>0.68188668355404491</v>
      </c>
      <c r="BD63" s="35">
        <v>7.9977234103953576E-2</v>
      </c>
      <c r="BE63" s="40">
        <v>2009</v>
      </c>
      <c r="BF63" s="36"/>
      <c r="BG63" s="36">
        <v>0.33554381122294408</v>
      </c>
      <c r="BH63" s="36">
        <v>2.9622647860773556E-3</v>
      </c>
      <c r="BI63" s="36"/>
      <c r="BJ63" s="36">
        <v>4.0461844009829336E-2</v>
      </c>
      <c r="BK63" s="36">
        <v>8.4121587504628545E-2</v>
      </c>
      <c r="BL63" s="36">
        <v>0.20799811492240886</v>
      </c>
      <c r="BM63" s="36">
        <v>3.8637358198404415</v>
      </c>
      <c r="BN63" s="36">
        <v>8.8282504012841094E-3</v>
      </c>
      <c r="BO63" s="36">
        <v>0</v>
      </c>
      <c r="BP63" s="36">
        <v>0.12058587479935795</v>
      </c>
      <c r="BQ63" s="36">
        <v>0.25070224719101125</v>
      </c>
      <c r="BR63" s="36">
        <v>0.6198836276083467</v>
      </c>
      <c r="BS63" s="40">
        <v>2009</v>
      </c>
      <c r="BT63" s="95">
        <v>14365</v>
      </c>
      <c r="BU63" s="38">
        <v>720.55577849117174</v>
      </c>
      <c r="BV63" s="38">
        <v>483.55606422728647</v>
      </c>
      <c r="BW63" s="38">
        <v>375.49105944416868</v>
      </c>
    </row>
    <row r="64" spans="1:75" ht="15.75" x14ac:dyDescent="0.25">
      <c r="A64" s="80"/>
      <c r="B64" s="80"/>
      <c r="C64" s="80"/>
      <c r="D64" s="80"/>
      <c r="E64" s="80"/>
      <c r="F64" s="80"/>
      <c r="G64" s="80"/>
      <c r="H64" s="80"/>
      <c r="I64" s="80"/>
      <c r="J64" s="80"/>
      <c r="K64" s="80"/>
      <c r="L64" s="80"/>
      <c r="M64" s="80"/>
      <c r="N64" s="80"/>
      <c r="O64" s="40">
        <v>2010</v>
      </c>
      <c r="P64" s="33">
        <v>3264.9591211237375</v>
      </c>
      <c r="Q64" s="33">
        <v>764.58977299838114</v>
      </c>
      <c r="R64" s="33"/>
      <c r="S64" s="33">
        <v>252.01810249554043</v>
      </c>
      <c r="T64" s="33">
        <v>2.375313032324617</v>
      </c>
      <c r="U64" s="33"/>
      <c r="V64" s="33">
        <v>31.688241991671266</v>
      </c>
      <c r="W64" s="33">
        <v>62.384595024789398</v>
      </c>
      <c r="X64" s="33">
        <v>155.56995244675514</v>
      </c>
      <c r="Y64" s="33">
        <v>3012.9410186281966</v>
      </c>
      <c r="Z64" s="33">
        <v>512.57167050284067</v>
      </c>
      <c r="AA64" s="33">
        <v>2267.7452850036311</v>
      </c>
      <c r="AB64" s="33">
        <v>232.62406312172516</v>
      </c>
      <c r="AC64" s="40">
        <v>2010</v>
      </c>
      <c r="AD64" s="34">
        <v>3831074</v>
      </c>
      <c r="AE64" s="34">
        <v>125083</v>
      </c>
      <c r="AF64" s="34">
        <v>29292</v>
      </c>
      <c r="AG64" s="34"/>
      <c r="AH64" s="34">
        <v>9655</v>
      </c>
      <c r="AI64" s="34">
        <v>91</v>
      </c>
      <c r="AJ64" s="34"/>
      <c r="AK64" s="34">
        <v>1214</v>
      </c>
      <c r="AL64" s="34">
        <v>2390</v>
      </c>
      <c r="AM64" s="34">
        <v>5960</v>
      </c>
      <c r="AN64" s="34">
        <v>115428</v>
      </c>
      <c r="AO64" s="34">
        <v>19637</v>
      </c>
      <c r="AP64" s="34">
        <v>86879</v>
      </c>
      <c r="AQ64" s="34">
        <v>8912</v>
      </c>
      <c r="AR64" s="40">
        <v>2010</v>
      </c>
      <c r="AS64" s="35">
        <v>0.23418050414524755</v>
      </c>
      <c r="AT64" s="35"/>
      <c r="AU64" s="35">
        <v>7.7188746672209652E-2</v>
      </c>
      <c r="AV64" s="35">
        <v>7.2751692875930383E-4</v>
      </c>
      <c r="AW64" s="35"/>
      <c r="AX64" s="35">
        <v>9.7055555111406032E-3</v>
      </c>
      <c r="AY64" s="35">
        <v>1.9107312744337759E-2</v>
      </c>
      <c r="AZ64" s="35">
        <v>4.7648361487971989E-2</v>
      </c>
      <c r="BA64" s="35">
        <v>0.92281125332779035</v>
      </c>
      <c r="BB64" s="35">
        <v>0.1569917574730379</v>
      </c>
      <c r="BC64" s="35">
        <v>0.69457080498548962</v>
      </c>
      <c r="BD64" s="35">
        <v>7.1248690869262804E-2</v>
      </c>
      <c r="BE64" s="40">
        <v>2010</v>
      </c>
      <c r="BF64" s="36"/>
      <c r="BG64" s="36">
        <v>0.32961218080021848</v>
      </c>
      <c r="BH64" s="36">
        <v>3.1066502799399153E-3</v>
      </c>
      <c r="BI64" s="36"/>
      <c r="BJ64" s="36">
        <v>4.1444763075242384E-2</v>
      </c>
      <c r="BK64" s="36">
        <v>8.1592243616004367E-2</v>
      </c>
      <c r="BL64" s="36">
        <v>0.20346852382903183</v>
      </c>
      <c r="BM64" s="36">
        <v>3.9405981155264236</v>
      </c>
      <c r="BN64" s="36">
        <v>9.4251683065769039E-3</v>
      </c>
      <c r="BO64" s="36">
        <v>0</v>
      </c>
      <c r="BP64" s="36">
        <v>0.12573795960642153</v>
      </c>
      <c r="BQ64" s="36">
        <v>0.24754013464526153</v>
      </c>
      <c r="BR64" s="36">
        <v>0.61729673744174007</v>
      </c>
      <c r="BS64" s="40">
        <v>2010</v>
      </c>
      <c r="BT64" s="95">
        <v>14831</v>
      </c>
      <c r="BU64" s="38">
        <v>768.04764370792338</v>
      </c>
      <c r="BV64" s="38">
        <v>506.31571760207561</v>
      </c>
      <c r="BW64" s="38">
        <v>387.12381958688343</v>
      </c>
    </row>
    <row r="65" spans="1:75" ht="15.75" x14ac:dyDescent="0.25">
      <c r="A65" s="80"/>
      <c r="B65" s="80"/>
      <c r="C65" s="80"/>
      <c r="D65" s="80"/>
      <c r="E65" s="80"/>
      <c r="F65" s="80"/>
      <c r="G65" s="80"/>
      <c r="H65" s="80"/>
      <c r="I65" s="80"/>
      <c r="J65" s="80"/>
      <c r="K65" s="80"/>
      <c r="L65" s="80"/>
      <c r="M65" s="80"/>
      <c r="N65" s="80"/>
      <c r="O65" s="40">
        <v>2011</v>
      </c>
      <c r="P65" s="33">
        <v>3399.7987192588648</v>
      </c>
      <c r="Q65" s="33">
        <v>784.51922055286798</v>
      </c>
      <c r="R65" s="33"/>
      <c r="S65" s="33">
        <v>249.28720610904887</v>
      </c>
      <c r="T65" s="33">
        <v>2.1715363800850467</v>
      </c>
      <c r="U65" s="33"/>
      <c r="V65" s="33">
        <v>32.030161606254438</v>
      </c>
      <c r="W65" s="33">
        <v>57.830081931550588</v>
      </c>
      <c r="X65" s="33">
        <v>157.25542619115879</v>
      </c>
      <c r="Y65" s="33">
        <v>3150.511513149816</v>
      </c>
      <c r="Z65" s="33">
        <v>535.23201444381914</v>
      </c>
      <c r="AA65" s="33">
        <v>2379.8746144553488</v>
      </c>
      <c r="AB65" s="33">
        <v>235.40488425064805</v>
      </c>
      <c r="AC65" s="40">
        <v>2011</v>
      </c>
      <c r="AD65" s="41">
        <v>3868229</v>
      </c>
      <c r="AE65" s="34">
        <v>131512</v>
      </c>
      <c r="AF65" s="34">
        <v>30347</v>
      </c>
      <c r="AG65" s="34"/>
      <c r="AH65" s="34">
        <v>9643</v>
      </c>
      <c r="AI65" s="41">
        <v>84</v>
      </c>
      <c r="AJ65" s="41"/>
      <c r="AK65" s="41">
        <v>1239</v>
      </c>
      <c r="AL65" s="41">
        <v>2237</v>
      </c>
      <c r="AM65" s="41">
        <v>6083</v>
      </c>
      <c r="AN65" s="41">
        <v>121869</v>
      </c>
      <c r="AO65" s="41">
        <v>20704</v>
      </c>
      <c r="AP65" s="41">
        <v>92059</v>
      </c>
      <c r="AQ65" s="41">
        <v>9106</v>
      </c>
      <c r="AR65" s="40">
        <v>2011</v>
      </c>
      <c r="AS65" s="35">
        <v>0.23075460794452218</v>
      </c>
      <c r="AT65" s="35"/>
      <c r="AU65" s="35">
        <v>7.3324107305797193E-2</v>
      </c>
      <c r="AV65" s="35">
        <v>6.3872498327148856E-4</v>
      </c>
      <c r="AW65" s="35"/>
      <c r="AX65" s="35">
        <v>9.4211935032544551E-3</v>
      </c>
      <c r="AY65" s="35">
        <v>1.7009854614027618E-2</v>
      </c>
      <c r="AZ65" s="35">
        <v>4.6254334205243629E-2</v>
      </c>
      <c r="BA65" s="35">
        <v>0.92667589269420281</v>
      </c>
      <c r="BB65" s="35">
        <v>0.15743050063872499</v>
      </c>
      <c r="BC65" s="35">
        <v>0.70000456232130903</v>
      </c>
      <c r="BD65" s="35">
        <v>6.9240829734168743E-2</v>
      </c>
      <c r="BE65" s="40">
        <v>2011</v>
      </c>
      <c r="BF65" s="36"/>
      <c r="BG65" s="36">
        <v>0.31775793323887042</v>
      </c>
      <c r="BH65" s="36">
        <v>2.7679836557155568E-3</v>
      </c>
      <c r="BI65" s="36"/>
      <c r="BJ65" s="36">
        <v>4.0827758921804465E-2</v>
      </c>
      <c r="BK65" s="36">
        <v>7.3714040926615487E-2</v>
      </c>
      <c r="BL65" s="36">
        <v>0.2004481497347349</v>
      </c>
      <c r="BM65" s="36">
        <v>4.0158500016476095</v>
      </c>
      <c r="BN65" s="36">
        <v>8.7109820595250437E-3</v>
      </c>
      <c r="BO65" s="36">
        <v>0</v>
      </c>
      <c r="BP65" s="36">
        <v>0.12848698537799441</v>
      </c>
      <c r="BQ65" s="36">
        <v>0.23198174841854194</v>
      </c>
      <c r="BR65" s="36">
        <v>0.63082028414393865</v>
      </c>
      <c r="BS65" s="40">
        <v>2011</v>
      </c>
      <c r="BT65" s="95">
        <v>14459</v>
      </c>
      <c r="BU65" s="38">
        <v>749.7148190397179</v>
      </c>
      <c r="BV65" s="38">
        <v>476.45566283322898</v>
      </c>
      <c r="BW65" s="38">
        <v>373.78862523392485</v>
      </c>
    </row>
    <row r="66" spans="1:75" ht="15.75" x14ac:dyDescent="0.25">
      <c r="A66" s="80"/>
      <c r="B66" s="80"/>
      <c r="C66" s="80"/>
      <c r="D66" s="80"/>
      <c r="E66" s="80"/>
      <c r="F66" s="80"/>
      <c r="G66" s="80"/>
      <c r="H66" s="80"/>
      <c r="I66" s="80"/>
      <c r="J66" s="80"/>
      <c r="K66" s="80"/>
      <c r="L66" s="80"/>
      <c r="M66" s="80"/>
      <c r="N66" s="80"/>
      <c r="O66" s="40">
        <v>2012</v>
      </c>
      <c r="P66" s="33">
        <v>3488.7677602010976</v>
      </c>
      <c r="Q66" s="33">
        <v>812.57992394996552</v>
      </c>
      <c r="R66" s="33"/>
      <c r="S66" s="33">
        <v>247.14081564674709</v>
      </c>
      <c r="T66" s="33">
        <v>2.3334523992378071</v>
      </c>
      <c r="U66" s="33"/>
      <c r="V66" s="33">
        <v>29.719465172710098</v>
      </c>
      <c r="W66" s="33">
        <v>62.028806085233583</v>
      </c>
      <c r="X66" s="33">
        <v>153.05909198956562</v>
      </c>
      <c r="Y66" s="33">
        <v>3241.6269445543503</v>
      </c>
      <c r="Z66" s="33">
        <v>565.43910830321852</v>
      </c>
      <c r="AA66" s="33">
        <v>2413.3026274930439</v>
      </c>
      <c r="AB66" s="33">
        <v>262.88520875808791</v>
      </c>
      <c r="AC66" s="40">
        <v>2012</v>
      </c>
      <c r="AD66" s="42">
        <v>3899801</v>
      </c>
      <c r="AE66" s="34">
        <v>136055</v>
      </c>
      <c r="AF66" s="34">
        <v>31689</v>
      </c>
      <c r="AG66" s="34"/>
      <c r="AH66" s="34">
        <v>9638</v>
      </c>
      <c r="AI66" s="41">
        <v>91</v>
      </c>
      <c r="AJ66" s="41"/>
      <c r="AK66" s="41">
        <v>1159</v>
      </c>
      <c r="AL66" s="41">
        <v>2419</v>
      </c>
      <c r="AM66" s="41">
        <v>5969</v>
      </c>
      <c r="AN66" s="41">
        <v>126417</v>
      </c>
      <c r="AO66" s="41">
        <v>22051</v>
      </c>
      <c r="AP66" s="41">
        <v>94114</v>
      </c>
      <c r="AQ66" s="41">
        <v>10252</v>
      </c>
      <c r="AR66" s="40">
        <v>2012</v>
      </c>
      <c r="AS66" s="35">
        <v>0.23291316011906948</v>
      </c>
      <c r="AT66" s="35"/>
      <c r="AU66" s="35">
        <v>7.0838998934254535E-2</v>
      </c>
      <c r="AV66" s="35">
        <v>6.6884715739958108E-4</v>
      </c>
      <c r="AW66" s="35"/>
      <c r="AX66" s="35">
        <v>8.518613795891368E-3</v>
      </c>
      <c r="AY66" s="35">
        <v>1.7779574436808644E-2</v>
      </c>
      <c r="AZ66" s="35">
        <v>4.3871963544154936E-2</v>
      </c>
      <c r="BA66" s="35">
        <v>0.92916100106574551</v>
      </c>
      <c r="BB66" s="35">
        <v>0.16207416118481496</v>
      </c>
      <c r="BC66" s="35">
        <v>0.69173496012641944</v>
      </c>
      <c r="BD66" s="35">
        <v>7.5351879754511047E-2</v>
      </c>
      <c r="BE66" s="40">
        <v>2012</v>
      </c>
      <c r="BF66" s="36"/>
      <c r="BG66" s="36">
        <v>0.3041433936066143</v>
      </c>
      <c r="BH66" s="36">
        <v>2.8716589352772255E-3</v>
      </c>
      <c r="BI66" s="36"/>
      <c r="BJ66" s="36">
        <v>3.6574205560289057E-2</v>
      </c>
      <c r="BK66" s="36">
        <v>7.6335636971819873E-2</v>
      </c>
      <c r="BL66" s="36">
        <v>0.18836189213922813</v>
      </c>
      <c r="BM66" s="36">
        <v>3.9893022815488024</v>
      </c>
      <c r="BN66" s="36">
        <v>9.4417929030919286E-3</v>
      </c>
      <c r="BO66" s="36">
        <v>0</v>
      </c>
      <c r="BP66" s="36">
        <v>0.12025316455696203</v>
      </c>
      <c r="BQ66" s="36">
        <v>0.25098568167669644</v>
      </c>
      <c r="BR66" s="36">
        <v>0.61931936086324968</v>
      </c>
      <c r="BS66" s="40">
        <v>2012</v>
      </c>
      <c r="BT66" s="95">
        <v>14801</v>
      </c>
      <c r="BU66" s="38">
        <v>767.84602614650339</v>
      </c>
      <c r="BV66" s="38">
        <v>467.07059231910125</v>
      </c>
      <c r="BW66" s="38">
        <v>379.53218638592074</v>
      </c>
    </row>
    <row r="67" spans="1:75" ht="15.75" x14ac:dyDescent="0.25">
      <c r="A67" s="80"/>
      <c r="B67" s="80"/>
      <c r="C67" s="80"/>
      <c r="D67" s="80"/>
      <c r="E67" s="80"/>
      <c r="F67" s="80"/>
      <c r="G67" s="80"/>
      <c r="H67" s="80"/>
      <c r="I67" s="80"/>
      <c r="J67" s="80"/>
      <c r="K67" s="80"/>
      <c r="L67" s="80"/>
      <c r="M67" s="80"/>
      <c r="N67" s="80"/>
      <c r="O67" s="40">
        <v>2013</v>
      </c>
      <c r="P67" s="33">
        <v>3427.1046224250699</v>
      </c>
      <c r="Q67" s="33">
        <v>772.4917185751367</v>
      </c>
      <c r="R67" s="33">
        <v>242.76565476972394</v>
      </c>
      <c r="S67" s="33">
        <v>230.95323197052596</v>
      </c>
      <c r="T67" s="33">
        <v>2.0875402360651596</v>
      </c>
      <c r="U67" s="33">
        <v>37.270230556090169</v>
      </c>
      <c r="V67" s="33">
        <v>25.457807756892191</v>
      </c>
      <c r="W67" s="33">
        <v>60.945991769999914</v>
      </c>
      <c r="X67" s="33">
        <v>142.46189220756872</v>
      </c>
      <c r="Y67" s="33">
        <v>3184.3389676553461</v>
      </c>
      <c r="Z67" s="33">
        <v>529.72606380541276</v>
      </c>
      <c r="AA67" s="33">
        <v>2402.2751133636179</v>
      </c>
      <c r="AB67" s="33">
        <v>252.33779048631544</v>
      </c>
      <c r="AC67" s="40">
        <v>2013</v>
      </c>
      <c r="AD67" s="42">
        <v>3928068</v>
      </c>
      <c r="AE67" s="34">
        <v>134619</v>
      </c>
      <c r="AF67" s="34">
        <v>30344</v>
      </c>
      <c r="AG67" s="43">
        <v>9536</v>
      </c>
      <c r="AH67" s="34">
        <v>9072</v>
      </c>
      <c r="AI67" s="43">
        <v>82</v>
      </c>
      <c r="AJ67" s="43">
        <v>1464</v>
      </c>
      <c r="AK67" s="43">
        <v>1000</v>
      </c>
      <c r="AL67" s="43">
        <v>2394</v>
      </c>
      <c r="AM67" s="43">
        <v>5596</v>
      </c>
      <c r="AN67" s="43">
        <v>125083</v>
      </c>
      <c r="AO67" s="43">
        <v>20808</v>
      </c>
      <c r="AP67" s="43">
        <v>94363</v>
      </c>
      <c r="AQ67" s="43">
        <v>9912</v>
      </c>
      <c r="AR67" s="40">
        <v>2013</v>
      </c>
      <c r="AS67" s="35">
        <v>0.22540651765352587</v>
      </c>
      <c r="AT67" s="35">
        <v>7.0836954664646151E-2</v>
      </c>
      <c r="AU67" s="35">
        <v>6.7390190092037533E-2</v>
      </c>
      <c r="AV67" s="35">
        <v>6.0912649774548912E-4</v>
      </c>
      <c r="AW67" s="35">
        <v>1.0875136496334098E-2</v>
      </c>
      <c r="AX67" s="35">
        <v>7.4283719237254768E-3</v>
      </c>
      <c r="AY67" s="35">
        <v>1.7783522385398792E-2</v>
      </c>
      <c r="AZ67" s="35">
        <v>4.1569169285167767E-2</v>
      </c>
      <c r="BA67" s="35">
        <v>0.92916304533535388</v>
      </c>
      <c r="BB67" s="35">
        <v>0.15456956298887972</v>
      </c>
      <c r="BC67" s="35">
        <v>0.70096345983850716</v>
      </c>
      <c r="BD67" s="35">
        <v>7.3630022507966936E-2</v>
      </c>
      <c r="BE67" s="40">
        <v>2013</v>
      </c>
      <c r="BF67" s="36">
        <v>0.31426311626680725</v>
      </c>
      <c r="BG67" s="36">
        <v>0.29897179013973108</v>
      </c>
      <c r="BH67" s="36">
        <v>2.7023464276298443E-3</v>
      </c>
      <c r="BI67" s="36">
        <v>4.8246770366464541E-2</v>
      </c>
      <c r="BJ67" s="36">
        <v>3.295544423938835E-2</v>
      </c>
      <c r="BK67" s="36">
        <v>7.8895333509095708E-2</v>
      </c>
      <c r="BL67" s="36">
        <v>0.1844186659636172</v>
      </c>
      <c r="BM67" s="36">
        <v>4.1221658317954128</v>
      </c>
      <c r="BN67" s="36">
        <v>8.5989932885906038E-3</v>
      </c>
      <c r="BO67" s="36">
        <v>0.15352348993288589</v>
      </c>
      <c r="BP67" s="36">
        <v>0.10486577181208054</v>
      </c>
      <c r="BQ67" s="36">
        <v>0.25104865771812079</v>
      </c>
      <c r="BR67" s="36">
        <v>0.58682885906040272</v>
      </c>
      <c r="BS67" s="40">
        <v>2013</v>
      </c>
      <c r="BT67" s="95">
        <v>15180</v>
      </c>
      <c r="BU67" s="38">
        <v>795.93120805369131</v>
      </c>
      <c r="BV67" s="38">
        <v>500.26364355391507</v>
      </c>
      <c r="BW67" s="38">
        <v>386.4495217496235</v>
      </c>
    </row>
    <row r="68" spans="1:75" ht="15.75" x14ac:dyDescent="0.25">
      <c r="A68" s="80"/>
      <c r="B68" s="80"/>
      <c r="C68" s="80"/>
      <c r="D68" s="80"/>
      <c r="E68" s="80"/>
      <c r="F68" s="80"/>
      <c r="G68" s="80"/>
      <c r="H68" s="80"/>
      <c r="I68" s="80"/>
      <c r="J68" s="80"/>
      <c r="K68" s="80"/>
      <c r="L68" s="80"/>
      <c r="M68" s="80"/>
      <c r="N68" s="80"/>
      <c r="O68" s="40">
        <v>2014</v>
      </c>
      <c r="P68" s="33">
        <v>3111.3744034049337</v>
      </c>
      <c r="Q68" s="33">
        <v>666.30749433472397</v>
      </c>
      <c r="R68" s="33">
        <v>232.3285827377143</v>
      </c>
      <c r="S68" s="33">
        <v>222.10249811157468</v>
      </c>
      <c r="T68" s="33">
        <v>2.0401794451165283</v>
      </c>
      <c r="U68" s="33">
        <v>36.72323001209751</v>
      </c>
      <c r="V68" s="33">
        <v>26.497145385957875</v>
      </c>
      <c r="W68" s="33">
        <v>52.717229365788803</v>
      </c>
      <c r="X68" s="33">
        <v>140.84794391471144</v>
      </c>
      <c r="Y68" s="33">
        <v>2879.0458206672192</v>
      </c>
      <c r="Z68" s="33">
        <v>433.97891159700964</v>
      </c>
      <c r="AA68" s="33">
        <v>2204.5524211514721</v>
      </c>
      <c r="AB68" s="33">
        <v>240.51448791873742</v>
      </c>
      <c r="AC68" s="40">
        <v>2014</v>
      </c>
      <c r="AD68" s="42">
        <v>3970239</v>
      </c>
      <c r="AE68" s="34">
        <v>123529</v>
      </c>
      <c r="AF68" s="34">
        <v>26454</v>
      </c>
      <c r="AG68" s="43">
        <v>9224</v>
      </c>
      <c r="AH68" s="34">
        <v>8818</v>
      </c>
      <c r="AI68" s="43">
        <v>81</v>
      </c>
      <c r="AJ68" s="43">
        <v>1458</v>
      </c>
      <c r="AK68" s="43">
        <v>1052</v>
      </c>
      <c r="AL68" s="43">
        <v>2093</v>
      </c>
      <c r="AM68" s="43">
        <v>5592</v>
      </c>
      <c r="AN68" s="43">
        <v>114305</v>
      </c>
      <c r="AO68" s="43">
        <v>17230</v>
      </c>
      <c r="AP68" s="43">
        <v>87526</v>
      </c>
      <c r="AQ68" s="43">
        <v>9549</v>
      </c>
      <c r="AR68" s="40">
        <v>2014</v>
      </c>
      <c r="AS68" s="35">
        <v>0.21415214241190328</v>
      </c>
      <c r="AT68" s="35">
        <v>7.4670725092893173E-2</v>
      </c>
      <c r="AU68" s="35">
        <v>7.1384047470634426E-2</v>
      </c>
      <c r="AV68" s="35">
        <v>6.5571647143585713E-4</v>
      </c>
      <c r="AW68" s="35">
        <v>1.1802896485845428E-2</v>
      </c>
      <c r="AX68" s="35">
        <v>8.5162188635866873E-3</v>
      </c>
      <c r="AY68" s="35">
        <v>1.6943389811299371E-2</v>
      </c>
      <c r="AZ68" s="35">
        <v>4.5268722324312512E-2</v>
      </c>
      <c r="BA68" s="35">
        <v>0.92532927490710681</v>
      </c>
      <c r="BB68" s="35">
        <v>0.13948141731901012</v>
      </c>
      <c r="BC68" s="35">
        <v>0.70854617134438069</v>
      </c>
      <c r="BD68" s="35">
        <v>7.7301686243716056E-2</v>
      </c>
      <c r="BE68" s="40">
        <v>2014</v>
      </c>
      <c r="BF68" s="36">
        <v>0.34868072881227791</v>
      </c>
      <c r="BG68" s="36">
        <v>0.33333333333333331</v>
      </c>
      <c r="BH68" s="36">
        <v>3.0619188024495351E-3</v>
      </c>
      <c r="BI68" s="36">
        <v>5.5114538444091629E-2</v>
      </c>
      <c r="BJ68" s="36">
        <v>3.9767142965147051E-2</v>
      </c>
      <c r="BK68" s="36">
        <v>7.9118469796628108E-2</v>
      </c>
      <c r="BL68" s="36">
        <v>0.21138580176910865</v>
      </c>
      <c r="BM68" s="36">
        <v>4.3208966507900506</v>
      </c>
      <c r="BN68" s="36">
        <v>8.7814397224631399E-3</v>
      </c>
      <c r="BO68" s="36">
        <v>0.1580659150043365</v>
      </c>
      <c r="BP68" s="36">
        <v>0.11405030355594102</v>
      </c>
      <c r="BQ68" s="36">
        <v>0.22690806591500434</v>
      </c>
      <c r="BR68" s="36">
        <v>0.60624457935819598</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1.2107606567560403E-2</v>
      </c>
      <c r="Q83" s="61">
        <v>-3.8691078591761865E-3</v>
      </c>
      <c r="R83" s="61"/>
      <c r="S83" s="61">
        <v>-8.8698023071981692E-3</v>
      </c>
      <c r="T83" s="61">
        <v>9.7469860516824713E-2</v>
      </c>
      <c r="U83" s="61"/>
      <c r="V83" s="61">
        <v>-0.1826824608048648</v>
      </c>
      <c r="W83" s="61">
        <v>9.3165101590877958E-2</v>
      </c>
      <c r="X83" s="61">
        <v>-8.0968400319017683E-2</v>
      </c>
      <c r="Y83" s="61">
        <v>1.2873632050212396E-2</v>
      </c>
      <c r="Z83" s="61">
        <v>-3.0104520320037363E-3</v>
      </c>
      <c r="AA83" s="61">
        <v>1.278403979358108E-2</v>
      </c>
      <c r="AB83" s="61">
        <v>6.3129406475880015E-2</v>
      </c>
      <c r="AC83" s="60" t="s">
        <v>50</v>
      </c>
      <c r="AD83" s="61">
        <v>1.7138702325510392E-2</v>
      </c>
      <c r="AE83" s="61">
        <v>2.9453817557906777E-2</v>
      </c>
      <c r="AF83" s="61">
        <v>1.3203282978470322E-2</v>
      </c>
      <c r="AG83" s="61"/>
      <c r="AH83" s="61">
        <v>8.1168831168831161E-3</v>
      </c>
      <c r="AI83" s="61">
        <v>0.11627906976744186</v>
      </c>
      <c r="AJ83" s="61"/>
      <c r="AK83" s="61">
        <v>-0.16867469879518071</v>
      </c>
      <c r="AL83" s="61">
        <v>0.11190053285968028</v>
      </c>
      <c r="AM83" s="61">
        <v>-6.5217391304347824E-2</v>
      </c>
      <c r="AN83" s="61">
        <v>3.0232971723279389E-2</v>
      </c>
      <c r="AO83" s="61">
        <v>1.4076655052264809E-2</v>
      </c>
      <c r="AP83" s="61">
        <v>3.0141843971631204E-2</v>
      </c>
      <c r="AQ83" s="61">
        <v>8.1350064906966682E-2</v>
      </c>
      <c r="AR83" s="60" t="s">
        <v>50</v>
      </c>
      <c r="AS83" s="61">
        <v>-1.5785588728969315E-2</v>
      </c>
      <c r="AT83" s="61"/>
      <c r="AU83" s="61">
        <v>-2.0726461038960864E-2</v>
      </c>
      <c r="AV83" s="61">
        <v>8.4341085271317728E-2</v>
      </c>
      <c r="AW83" s="61"/>
      <c r="AX83" s="61">
        <v>-0.19245983935742983</v>
      </c>
      <c r="AY83" s="61">
        <v>8.008782316952831E-2</v>
      </c>
      <c r="AZ83" s="61">
        <v>-9.196256038647338E-2</v>
      </c>
      <c r="BA83" s="61">
        <v>7.5686169897451569E-4</v>
      </c>
      <c r="BB83" s="61">
        <v>-1.4937204800619481E-2</v>
      </c>
      <c r="BC83" s="61">
        <v>6.683412135539082E-4</v>
      </c>
      <c r="BD83" s="61">
        <v>5.04114380499062E-2</v>
      </c>
      <c r="BE83" s="60" t="s">
        <v>50</v>
      </c>
      <c r="BF83" s="61"/>
      <c r="BG83" s="61">
        <v>-5.020117825353939E-3</v>
      </c>
      <c r="BH83" s="61">
        <v>0.10173258271130348</v>
      </c>
      <c r="BI83" s="61"/>
      <c r="BJ83" s="61">
        <v>-0.1795078883271993</v>
      </c>
      <c r="BK83" s="61">
        <v>9.7411103516239966E-2</v>
      </c>
      <c r="BL83" s="61">
        <v>-7.7398756597282417E-2</v>
      </c>
      <c r="BM83" s="61">
        <v>1.6807770988214437E-2</v>
      </c>
      <c r="BN83" s="61">
        <v>0.10729131558251884</v>
      </c>
      <c r="BO83" s="61"/>
      <c r="BP83" s="61">
        <v>-0.17536813922356098</v>
      </c>
      <c r="BQ83" s="61">
        <v>0.10294803259510961</v>
      </c>
      <c r="BR83" s="61">
        <v>-7.2743821326051963E-2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2.8505543633762582E-2</v>
      </c>
      <c r="Q84" s="61">
        <v>0.10234065049826316</v>
      </c>
      <c r="R84" s="61"/>
      <c r="S84" s="61">
        <v>0.13530846343637917</v>
      </c>
      <c r="T84" s="61">
        <v>8.5769849785407665E-2</v>
      </c>
      <c r="U84" s="61"/>
      <c r="V84" s="61">
        <v>0.21690147415562613</v>
      </c>
      <c r="W84" s="61">
        <v>0.10080180723717579</v>
      </c>
      <c r="X84" s="61">
        <v>0.16488796287054608</v>
      </c>
      <c r="Y84" s="61">
        <v>2.4689178296434355E-2</v>
      </c>
      <c r="Z84" s="61">
        <v>9.6713104639392825E-2</v>
      </c>
      <c r="AA84" s="61">
        <v>-5.6654404823602042E-4</v>
      </c>
      <c r="AB84" s="61">
        <v>6.7473341267837605E-2</v>
      </c>
      <c r="AC84" s="60" t="s">
        <v>51</v>
      </c>
      <c r="AD84" s="61">
        <v>3.6131183991106167E-2</v>
      </c>
      <c r="AE84" s="61">
        <v>6.5666666666666665E-2</v>
      </c>
      <c r="AF84" s="61">
        <v>0.14216952336229161</v>
      </c>
      <c r="AG84" s="61"/>
      <c r="AH84" s="61">
        <v>0.17632850241545894</v>
      </c>
      <c r="AI84" s="61">
        <v>0.125</v>
      </c>
      <c r="AJ84" s="61"/>
      <c r="AK84" s="61">
        <v>0.2608695652173913</v>
      </c>
      <c r="AL84" s="61">
        <v>0.14057507987220447</v>
      </c>
      <c r="AM84" s="61">
        <v>0.2069767441860465</v>
      </c>
      <c r="AN84" s="61">
        <v>6.1712411531158293E-2</v>
      </c>
      <c r="AO84" s="61">
        <v>0.13633864760857614</v>
      </c>
      <c r="AP84" s="61">
        <v>3.5544170035624226E-2</v>
      </c>
      <c r="AQ84" s="61">
        <v>0.10604241696678672</v>
      </c>
      <c r="AR84" s="60" t="s">
        <v>51</v>
      </c>
      <c r="AS84" s="61">
        <v>7.178873008660451E-2</v>
      </c>
      <c r="AT84" s="61"/>
      <c r="AU84" s="61">
        <v>0.10384282366167541</v>
      </c>
      <c r="AV84" s="61">
        <v>5.5677197372536846E-2</v>
      </c>
      <c r="AW84" s="61"/>
      <c r="AX84" s="61">
        <v>0.18317444343202199</v>
      </c>
      <c r="AY84" s="61">
        <v>7.0292536633285427E-2</v>
      </c>
      <c r="AZ84" s="61">
        <v>0.13260251252991534</v>
      </c>
      <c r="BA84" s="61">
        <v>-3.710592870355087E-3</v>
      </c>
      <c r="BB84" s="61">
        <v>6.6317154465351455E-2</v>
      </c>
      <c r="BC84" s="61">
        <v>-2.826634028562007E-2</v>
      </c>
      <c r="BD84" s="61">
        <v>3.7887785705461363E-2</v>
      </c>
      <c r="BE84" s="60" t="s">
        <v>51</v>
      </c>
      <c r="BF84" s="61"/>
      <c r="BG84" s="61">
        <v>2.9907100788866291E-2</v>
      </c>
      <c r="BH84" s="61">
        <v>-1.5032377428307139E-2</v>
      </c>
      <c r="BI84" s="61"/>
      <c r="BJ84" s="61">
        <v>0.10392506491126921</v>
      </c>
      <c r="BK84" s="61">
        <v>-1.3959779677831495E-3</v>
      </c>
      <c r="BL84" s="61">
        <v>5.6740457084668912E-2</v>
      </c>
      <c r="BM84" s="61">
        <v>-7.0442355697152154E-2</v>
      </c>
      <c r="BN84" s="61">
        <v>-4.3634496919917831E-2</v>
      </c>
      <c r="BO84" s="61"/>
      <c r="BP84" s="61">
        <v>7.1868583162217739E-2</v>
      </c>
      <c r="BQ84" s="61">
        <v>-3.0394079944368251E-2</v>
      </c>
      <c r="BR84" s="61">
        <v>2.6054152141731558E-2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7.3974403029126654E-2</v>
      </c>
      <c r="Q85" s="61">
        <v>7.1908749003808212E-2</v>
      </c>
      <c r="R85" s="61"/>
      <c r="S85" s="61">
        <v>-2.6701542027733866E-2</v>
      </c>
      <c r="T85" s="61">
        <v>3.9714413208388963E-2</v>
      </c>
      <c r="U85" s="61"/>
      <c r="V85" s="61">
        <v>-5.5456937467739505E-2</v>
      </c>
      <c r="W85" s="61">
        <v>-0.20794254174835328</v>
      </c>
      <c r="X85" s="61">
        <v>0.22536599366462165</v>
      </c>
      <c r="Y85" s="61">
        <v>7.7960191602632345E-2</v>
      </c>
      <c r="Z85" s="61">
        <v>8.9333716976363109E-2</v>
      </c>
      <c r="AA85" s="61">
        <v>6.6265801131513424E-2</v>
      </c>
      <c r="AB85" s="61">
        <v>0.15339769814688295</v>
      </c>
      <c r="AC85" s="60" t="s">
        <v>52</v>
      </c>
      <c r="AD85" s="61">
        <v>-2.03862660944206E-2</v>
      </c>
      <c r="AE85" s="61">
        <v>5.2080075070378477E-2</v>
      </c>
      <c r="AF85" s="61">
        <v>5.0056532017679102E-2</v>
      </c>
      <c r="AG85" s="61"/>
      <c r="AH85" s="61">
        <v>-4.6543463381245723E-2</v>
      </c>
      <c r="AI85" s="61">
        <v>1.8518518518518517E-2</v>
      </c>
      <c r="AJ85" s="61"/>
      <c r="AK85" s="61">
        <v>-7.4712643678160925E-2</v>
      </c>
      <c r="AL85" s="61">
        <v>-0.22408963585434175</v>
      </c>
      <c r="AM85" s="61">
        <v>0.20038535645472061</v>
      </c>
      <c r="AN85" s="61">
        <v>5.5984608297428393E-2</v>
      </c>
      <c r="AO85" s="61">
        <v>6.7126269956458637E-2</v>
      </c>
      <c r="AP85" s="61">
        <v>4.452862278226586E-2</v>
      </c>
      <c r="AQ85" s="61">
        <v>0.12988422575976846</v>
      </c>
      <c r="AR85" s="60" t="s">
        <v>52</v>
      </c>
      <c r="AS85" s="61">
        <v>-1.9233736106674258E-3</v>
      </c>
      <c r="AT85" s="61"/>
      <c r="AU85" s="61">
        <v>-9.3741475376792657E-2</v>
      </c>
      <c r="AV85" s="61">
        <v>-3.1900192149932019E-2</v>
      </c>
      <c r="AW85" s="61"/>
      <c r="AX85" s="61">
        <v>-0.12051622471802605</v>
      </c>
      <c r="AY85" s="61">
        <v>-0.26249875600604444</v>
      </c>
      <c r="AZ85" s="61">
        <v>0.14096387233112584</v>
      </c>
      <c r="BA85" s="61">
        <v>3.7112509965447921E-3</v>
      </c>
      <c r="BB85" s="61">
        <v>1.430137804394185E-2</v>
      </c>
      <c r="BC85" s="61">
        <v>-7.1776402453088079E-3</v>
      </c>
      <c r="BD85" s="61">
        <v>7.3952689089929996E-2</v>
      </c>
      <c r="BE85" s="60" t="s">
        <v>52</v>
      </c>
      <c r="BF85" s="61"/>
      <c r="BG85" s="61">
        <v>-9.1995042603381011E-2</v>
      </c>
      <c r="BH85" s="61">
        <v>-3.0034586269903414E-2</v>
      </c>
      <c r="BI85" s="61"/>
      <c r="BJ85" s="61">
        <v>-0.11882138903140432</v>
      </c>
      <c r="BK85" s="61">
        <v>-0.26107753203082318</v>
      </c>
      <c r="BL85" s="61">
        <v>0.14316260111080423</v>
      </c>
      <c r="BM85" s="61">
        <v>5.6454829801958779E-3</v>
      </c>
      <c r="BN85" s="61">
        <v>6.8238015474196403E-2</v>
      </c>
      <c r="BO85" s="61"/>
      <c r="BP85" s="61">
        <v>-2.9544273089585876E-2</v>
      </c>
      <c r="BQ85" s="61">
        <v>-0.18621317873883231</v>
      </c>
      <c r="BR85" s="61">
        <v>0.25898277514741336</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0.14704558698349707</v>
      </c>
      <c r="Q86" s="61">
        <v>0.216687795880494</v>
      </c>
      <c r="R86" s="61"/>
      <c r="S86" s="61">
        <v>0.40752399087903424</v>
      </c>
      <c r="T86" s="61">
        <v>-0.39668626402993046</v>
      </c>
      <c r="U86" s="61"/>
      <c r="V86" s="61">
        <v>0.36390344951216852</v>
      </c>
      <c r="W86" s="61">
        <v>0.23843308564890311</v>
      </c>
      <c r="X86" s="61">
        <v>0.64015775119613105</v>
      </c>
      <c r="Y86" s="61">
        <v>0.13773443153618017</v>
      </c>
      <c r="Z86" s="61">
        <v>0.18655804187018374</v>
      </c>
      <c r="AA86" s="61">
        <v>0.11279025470572766</v>
      </c>
      <c r="AB86" s="61">
        <v>0.21563893890486491</v>
      </c>
      <c r="AC86" s="60" t="s">
        <v>53</v>
      </c>
      <c r="AD86" s="61">
        <v>2.4644030668127054E-2</v>
      </c>
      <c r="AE86" s="61">
        <v>0.17531341360685793</v>
      </c>
      <c r="AF86" s="61">
        <v>0.24667188723570868</v>
      </c>
      <c r="AG86" s="61"/>
      <c r="AH86" s="61">
        <v>0.44221105527638194</v>
      </c>
      <c r="AI86" s="61">
        <v>-0.38181818181818183</v>
      </c>
      <c r="AJ86" s="61"/>
      <c r="AK86" s="61">
        <v>0.39751552795031053</v>
      </c>
      <c r="AL86" s="61">
        <v>0.26895306859205775</v>
      </c>
      <c r="AM86" s="61">
        <v>0.680577849117175</v>
      </c>
      <c r="AN86" s="61">
        <v>0.16577279375914189</v>
      </c>
      <c r="AO86" s="61">
        <v>0.21579961464354527</v>
      </c>
      <c r="AP86" s="61">
        <v>0.14021389186988861</v>
      </c>
      <c r="AQ86" s="61">
        <v>0.24559718219660584</v>
      </c>
      <c r="AR86" s="60" t="s">
        <v>53</v>
      </c>
      <c r="AS86" s="61">
        <v>6.0714421194141291E-2</v>
      </c>
      <c r="AT86" s="61"/>
      <c r="AU86" s="61">
        <v>0.22708635720446305</v>
      </c>
      <c r="AV86" s="61">
        <v>-0.47402810941745971</v>
      </c>
      <c r="AW86" s="61"/>
      <c r="AX86" s="61">
        <v>0.18905775410283809</v>
      </c>
      <c r="AY86" s="61">
        <v>7.9672072062747942E-2</v>
      </c>
      <c r="AZ86" s="61">
        <v>0.42989761680651412</v>
      </c>
      <c r="BA86" s="61">
        <v>-8.1175112419054618E-3</v>
      </c>
      <c r="BB86" s="61">
        <v>3.4447153046982891E-2</v>
      </c>
      <c r="BC86" s="61">
        <v>-2.9863967628221143E-2</v>
      </c>
      <c r="BD86" s="61">
        <v>5.9800022509789844E-2</v>
      </c>
      <c r="BE86" s="60" t="s">
        <v>53</v>
      </c>
      <c r="BF86" s="61"/>
      <c r="BG86" s="61">
        <v>0.15684894320850493</v>
      </c>
      <c r="BH86" s="61">
        <v>-0.50413430790315217</v>
      </c>
      <c r="BI86" s="61"/>
      <c r="BJ86" s="61">
        <v>0.12099706607572007</v>
      </c>
      <c r="BK86" s="61">
        <v>1.7872530522649244E-2</v>
      </c>
      <c r="BL86" s="61">
        <v>0.34805145309210578</v>
      </c>
      <c r="BM86" s="61">
        <v>-6.489204922712051E-2</v>
      </c>
      <c r="BN86" s="61">
        <v>-0.57136522014570801</v>
      </c>
      <c r="BO86" s="61"/>
      <c r="BP86" s="61">
        <v>-3.0990975393338682E-2</v>
      </c>
      <c r="BQ86" s="61">
        <v>-0.12013358658599475</v>
      </c>
      <c r="BR86" s="61">
        <v>0.1652787176805498</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8.7814340898186516E-2</v>
      </c>
      <c r="Q87" s="61">
        <v>0.11158407724509845</v>
      </c>
      <c r="R87" s="61"/>
      <c r="S87" s="61">
        <v>0.12306364382920361</v>
      </c>
      <c r="T87" s="61">
        <v>0.88357649536907945</v>
      </c>
      <c r="U87" s="61"/>
      <c r="V87" s="61">
        <v>-1.0365689544204547E-2</v>
      </c>
      <c r="W87" s="61">
        <v>0.22351061463059463</v>
      </c>
      <c r="X87" s="61">
        <v>5.9596540279330666E-2</v>
      </c>
      <c r="Y87" s="61">
        <v>8.6255516147731678E-2</v>
      </c>
      <c r="Z87" s="61">
        <v>0.10943413324701257</v>
      </c>
      <c r="AA87" s="61">
        <v>9.2344204746555594E-2</v>
      </c>
      <c r="AB87" s="61">
        <v>-2.5888879412923442E-2</v>
      </c>
      <c r="AC87" s="60" t="s">
        <v>54</v>
      </c>
      <c r="AD87" s="61">
        <v>1.4965259219668627E-2</v>
      </c>
      <c r="AE87" s="61">
        <v>0.10409376449260087</v>
      </c>
      <c r="AF87" s="61">
        <v>0.12821922110552764</v>
      </c>
      <c r="AG87" s="61"/>
      <c r="AH87" s="61">
        <v>0.13987058237929317</v>
      </c>
      <c r="AI87" s="61">
        <v>0.91176470588235292</v>
      </c>
      <c r="AJ87" s="61"/>
      <c r="AK87" s="61">
        <v>4.4444444444444444E-3</v>
      </c>
      <c r="AL87" s="61">
        <v>0.24182076813655762</v>
      </c>
      <c r="AM87" s="61">
        <v>7.5453677172874878E-2</v>
      </c>
      <c r="AN87" s="61">
        <v>0.10251161152567743</v>
      </c>
      <c r="AO87" s="61">
        <v>0.12603710263820267</v>
      </c>
      <c r="AP87" s="61">
        <v>0.10869141892769051</v>
      </c>
      <c r="AQ87" s="61">
        <v>-1.1311053984575836E-2</v>
      </c>
      <c r="AR87" s="60" t="s">
        <v>54</v>
      </c>
      <c r="AS87" s="61">
        <v>2.1850912838017905E-2</v>
      </c>
      <c r="AT87" s="61"/>
      <c r="AU87" s="61">
        <v>3.2403785835285456E-2</v>
      </c>
      <c r="AV87" s="61">
        <v>0.73152386813897696</v>
      </c>
      <c r="AW87" s="61"/>
      <c r="AX87" s="61">
        <v>-9.0254399809921476E-2</v>
      </c>
      <c r="AY87" s="61">
        <v>0.12474212614292843</v>
      </c>
      <c r="AZ87" s="61">
        <v>-2.5939904961683954E-2</v>
      </c>
      <c r="BA87" s="61">
        <v>-1.4329878655284386E-3</v>
      </c>
      <c r="BB87" s="61">
        <v>1.9874524113163598E-2</v>
      </c>
      <c r="BC87" s="61">
        <v>4.1641883895636835E-3</v>
      </c>
      <c r="BD87" s="61">
        <v>-0.1045244726386191</v>
      </c>
      <c r="BE87" s="60" t="s">
        <v>54</v>
      </c>
      <c r="BF87" s="61"/>
      <c r="BG87" s="61">
        <v>1.0327213945485339E-2</v>
      </c>
      <c r="BH87" s="61">
        <v>0.6944975498724788</v>
      </c>
      <c r="BI87" s="61"/>
      <c r="BJ87" s="61">
        <v>-0.10970809071999117</v>
      </c>
      <c r="BK87" s="61">
        <v>0.10069102254765103</v>
      </c>
      <c r="BL87" s="61">
        <v>-4.676887518451283E-2</v>
      </c>
      <c r="BM87" s="61">
        <v>-2.2786005679516535E-2</v>
      </c>
      <c r="BN87" s="61">
        <v>0.67717698433085038</v>
      </c>
      <c r="BO87" s="61"/>
      <c r="BP87" s="61">
        <v>-0.1188083454633673</v>
      </c>
      <c r="BQ87" s="61">
        <v>8.9440141129407943E-2</v>
      </c>
      <c r="BR87" s="61">
        <v>-5.651247273349088E-2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8.3075475892005632E-2</v>
      </c>
      <c r="Q88" s="61">
        <v>7.2418653470217476E-2</v>
      </c>
      <c r="R88" s="61"/>
      <c r="S88" s="61">
        <v>4.7706585956957433E-2</v>
      </c>
      <c r="T88" s="61">
        <v>-0.2079716702734605</v>
      </c>
      <c r="U88" s="61"/>
      <c r="V88" s="61">
        <v>6.1614195505058485E-2</v>
      </c>
      <c r="W88" s="61">
        <v>-4.1658976454769028E-3</v>
      </c>
      <c r="X88" s="61">
        <v>9.9891883543130736E-2</v>
      </c>
      <c r="Y88" s="61">
        <v>8.4692589615426514E-2</v>
      </c>
      <c r="Z88" s="61">
        <v>7.7103696487467885E-2</v>
      </c>
      <c r="AA88" s="61">
        <v>7.5966513615270376E-2</v>
      </c>
      <c r="AB88" s="61">
        <v>0.1860336510647127</v>
      </c>
      <c r="AC88" s="60" t="s">
        <v>55</v>
      </c>
      <c r="AD88" s="61">
        <v>2.948920484465508E-2</v>
      </c>
      <c r="AE88" s="61">
        <v>0.11501451046280739</v>
      </c>
      <c r="AF88" s="61">
        <v>0.1040434268216299</v>
      </c>
      <c r="AG88" s="61"/>
      <c r="AH88" s="61">
        <v>7.8602620087336247E-2</v>
      </c>
      <c r="AI88" s="61">
        <v>-0.18461538461538463</v>
      </c>
      <c r="AJ88" s="61"/>
      <c r="AK88" s="61">
        <v>9.2920353982300891E-2</v>
      </c>
      <c r="AL88" s="61">
        <v>2.5200458190148912E-2</v>
      </c>
      <c r="AM88" s="61">
        <v>0.13232682060390763</v>
      </c>
      <c r="AN88" s="61">
        <v>0.11667931158407539</v>
      </c>
      <c r="AO88" s="61">
        <v>0.10886662803212187</v>
      </c>
      <c r="AP88" s="61">
        <v>0.1076959105412605</v>
      </c>
      <c r="AQ88" s="61">
        <v>0.22100884035361415</v>
      </c>
      <c r="AR88" s="60" t="s">
        <v>55</v>
      </c>
      <c r="AS88" s="61">
        <v>-9.8394088491492587E-3</v>
      </c>
      <c r="AT88" s="61"/>
      <c r="AU88" s="61">
        <v>-3.2655978943590319E-2</v>
      </c>
      <c r="AV88" s="61">
        <v>-0.26872286617492103</v>
      </c>
      <c r="AW88" s="61"/>
      <c r="AX88" s="61">
        <v>-1.9815129106558329E-2</v>
      </c>
      <c r="AY88" s="61">
        <v>-8.0549671264259604E-2</v>
      </c>
      <c r="AZ88" s="61">
        <v>1.5526533492299072E-2</v>
      </c>
      <c r="BA88" s="61">
        <v>1.4930757453344538E-3</v>
      </c>
      <c r="BB88" s="61">
        <v>-5.5137241470819432E-3</v>
      </c>
      <c r="BC88" s="61">
        <v>-6.5636813268997963E-3</v>
      </c>
      <c r="BD88" s="61">
        <v>9.5060942163713955E-2</v>
      </c>
      <c r="BE88" s="60" t="s">
        <v>55</v>
      </c>
      <c r="BF88" s="61"/>
      <c r="BG88" s="61">
        <v>-2.3043302569658794E-2</v>
      </c>
      <c r="BH88" s="61">
        <v>-0.26145603010202101</v>
      </c>
      <c r="BI88" s="61"/>
      <c r="BJ88" s="61">
        <v>-1.007485083385784E-2</v>
      </c>
      <c r="BK88" s="61">
        <v>-7.1412923365213613E-2</v>
      </c>
      <c r="BL88" s="61">
        <v>2.561800839999669E-2</v>
      </c>
      <c r="BM88" s="61">
        <v>1.144509758898008E-2</v>
      </c>
      <c r="BN88" s="61">
        <v>-0.24403612581750236</v>
      </c>
      <c r="BO88" s="61"/>
      <c r="BP88" s="61">
        <v>1.32743362831859E-2</v>
      </c>
      <c r="BQ88" s="61">
        <v>-4.9510506374315415E-2</v>
      </c>
      <c r="BR88" s="61">
        <v>4.9809076592286894E-2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0.15998872724033258</v>
      </c>
      <c r="Q89" s="61">
        <v>0.25065952668719638</v>
      </c>
      <c r="R89" s="61"/>
      <c r="S89" s="61">
        <v>0.24604508732098834</v>
      </c>
      <c r="T89" s="61">
        <v>0.12560997479872019</v>
      </c>
      <c r="U89" s="61"/>
      <c r="V89" s="61">
        <v>-1.8051535889402209E-2</v>
      </c>
      <c r="W89" s="61">
        <v>0.43911900084120259</v>
      </c>
      <c r="X89" s="61">
        <v>0.16668334167083537</v>
      </c>
      <c r="Y89" s="61">
        <v>0.15618827650907538</v>
      </c>
      <c r="Z89" s="61">
        <v>0.25151047974338064</v>
      </c>
      <c r="AA89" s="61">
        <v>0.12466149829671724</v>
      </c>
      <c r="AB89" s="61">
        <v>0.13834920015373983</v>
      </c>
      <c r="AC89" s="60" t="s">
        <v>56</v>
      </c>
      <c r="AD89" s="61">
        <v>2.2506393861892585E-2</v>
      </c>
      <c r="AE89" s="61">
        <v>0.18609589041095889</v>
      </c>
      <c r="AF89" s="61">
        <v>0.27880736258194655</v>
      </c>
      <c r="AG89" s="61"/>
      <c r="AH89" s="61">
        <v>0.27408906882591094</v>
      </c>
      <c r="AI89" s="61">
        <v>0.15094339622641509</v>
      </c>
      <c r="AJ89" s="61"/>
      <c r="AK89" s="61">
        <v>4.048582995951417E-3</v>
      </c>
      <c r="AL89" s="61">
        <v>0.47150837988826816</v>
      </c>
      <c r="AM89" s="61">
        <v>0.19294117647058823</v>
      </c>
      <c r="AN89" s="61">
        <v>0.18220990523869121</v>
      </c>
      <c r="AO89" s="61">
        <v>0.27967746752277139</v>
      </c>
      <c r="AP89" s="61">
        <v>0.14997357293868921</v>
      </c>
      <c r="AQ89" s="61">
        <v>0.16396933560477001</v>
      </c>
      <c r="AR89" s="60" t="s">
        <v>56</v>
      </c>
      <c r="AS89" s="61">
        <v>7.8165241883491332E-2</v>
      </c>
      <c r="AT89" s="61"/>
      <c r="AU89" s="61">
        <v>7.418723825479584E-2</v>
      </c>
      <c r="AV89" s="61">
        <v>-2.9637143563800903E-2</v>
      </c>
      <c r="AW89" s="61"/>
      <c r="AX89" s="61">
        <v>-0.15348447700289364</v>
      </c>
      <c r="AY89" s="61">
        <v>0.24063188464333987</v>
      </c>
      <c r="AZ89" s="61">
        <v>5.7712754212962394E-3</v>
      </c>
      <c r="BA89" s="61">
        <v>-3.2762824689673326E-3</v>
      </c>
      <c r="BB89" s="61">
        <v>7.889882923326566E-2</v>
      </c>
      <c r="BC89" s="61">
        <v>-3.0454803666636016E-2</v>
      </c>
      <c r="BD89" s="61">
        <v>-1.8654946016651703E-2</v>
      </c>
      <c r="BE89" s="60" t="s">
        <v>56</v>
      </c>
      <c r="BF89" s="61"/>
      <c r="BG89" s="61">
        <v>-3.6896047787129656E-3</v>
      </c>
      <c r="BH89" s="61">
        <v>-9.9986886294876065E-2</v>
      </c>
      <c r="BI89" s="61"/>
      <c r="BJ89" s="61">
        <v>-0.21485548771884583</v>
      </c>
      <c r="BK89" s="61">
        <v>0.15068807307869508</v>
      </c>
      <c r="BL89" s="61">
        <v>-6.714552060287797E-2</v>
      </c>
      <c r="BM89" s="61">
        <v>-7.5537145132025585E-2</v>
      </c>
      <c r="BN89" s="61">
        <v>-9.6653896193439601E-2</v>
      </c>
      <c r="BO89" s="61"/>
      <c r="BP89" s="61">
        <v>-0.21194788687639021</v>
      </c>
      <c r="BQ89" s="61">
        <v>0.15494937982968621</v>
      </c>
      <c r="BR89" s="61">
        <v>-6.3690910110469456E-2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7.758190256816451E-2</v>
      </c>
      <c r="Q90" s="61">
        <v>0.12536169218723275</v>
      </c>
      <c r="R90" s="61"/>
      <c r="S90" s="61">
        <v>0.25111960799952393</v>
      </c>
      <c r="T90" s="61">
        <v>4.4477826399320616E-2</v>
      </c>
      <c r="U90" s="61"/>
      <c r="V90" s="61">
        <v>0.38890807736794752</v>
      </c>
      <c r="W90" s="61">
        <v>0.16105963390175079</v>
      </c>
      <c r="X90" s="61">
        <v>0.31492144505475794</v>
      </c>
      <c r="Y90" s="61">
        <v>6.9322451576914038E-2</v>
      </c>
      <c r="Z90" s="61">
        <v>0.10227183448237401</v>
      </c>
      <c r="AA90" s="61">
        <v>6.6369796008428517E-2</v>
      </c>
      <c r="AB90" s="61">
        <v>-1.0492333629259037E-2</v>
      </c>
      <c r="AC90" s="60" t="s">
        <v>57</v>
      </c>
      <c r="AD90" s="61">
        <v>4.5022511255627812E-3</v>
      </c>
      <c r="AE90" s="61">
        <v>8.2433446901888321E-2</v>
      </c>
      <c r="AF90" s="61">
        <v>0.13042835313254794</v>
      </c>
      <c r="AG90" s="61"/>
      <c r="AH90" s="61">
        <v>0.25675246266285351</v>
      </c>
      <c r="AI90" s="61">
        <v>4.9180327868852458E-2</v>
      </c>
      <c r="AJ90" s="61"/>
      <c r="AK90" s="61">
        <v>0.39516129032258063</v>
      </c>
      <c r="AL90" s="61">
        <v>0.1662870159453303</v>
      </c>
      <c r="AM90" s="61">
        <v>0.32084155161078237</v>
      </c>
      <c r="AN90" s="61">
        <v>7.4136809788115723E-2</v>
      </c>
      <c r="AO90" s="61">
        <v>0.10723453908984831</v>
      </c>
      <c r="AP90" s="61">
        <v>7.1170860622773752E-2</v>
      </c>
      <c r="AQ90" s="61">
        <v>-6.0373216245883645E-3</v>
      </c>
      <c r="AR90" s="60" t="s">
        <v>57</v>
      </c>
      <c r="AS90" s="61">
        <v>4.4339821878222045E-2</v>
      </c>
      <c r="AT90" s="61"/>
      <c r="AU90" s="61">
        <v>0.16104363391568915</v>
      </c>
      <c r="AV90" s="61">
        <v>-3.0720705395987136E-2</v>
      </c>
      <c r="AW90" s="61"/>
      <c r="AX90" s="61">
        <v>0.28891184424850647</v>
      </c>
      <c r="AY90" s="61">
        <v>7.7467644115622403E-2</v>
      </c>
      <c r="AZ90" s="61">
        <v>0.220251975205736</v>
      </c>
      <c r="BA90" s="61">
        <v>-7.664801136290594E-3</v>
      </c>
      <c r="BB90" s="61">
        <v>2.2912348337853931E-2</v>
      </c>
      <c r="BC90" s="61">
        <v>-1.0404876448847748E-2</v>
      </c>
      <c r="BD90" s="61">
        <v>-8.1733217667742386E-2</v>
      </c>
      <c r="BE90" s="60" t="s">
        <v>57</v>
      </c>
      <c r="BF90" s="61"/>
      <c r="BG90" s="61">
        <v>0.11174888632282348</v>
      </c>
      <c r="BH90" s="61">
        <v>-7.187366190749539E-2</v>
      </c>
      <c r="BI90" s="61"/>
      <c r="BJ90" s="61">
        <v>0.23418816102447093</v>
      </c>
      <c r="BK90" s="61">
        <v>3.1721305214447035E-2</v>
      </c>
      <c r="BL90" s="61">
        <v>0.16844340284864354</v>
      </c>
      <c r="BM90" s="61">
        <v>-4.9796648490319388E-2</v>
      </c>
      <c r="BN90" s="61">
        <v>-0.1651654887981597</v>
      </c>
      <c r="BO90" s="61"/>
      <c r="BP90" s="61">
        <v>0.11013213164226575</v>
      </c>
      <c r="BQ90" s="61">
        <v>-7.1983504632122719E-2</v>
      </c>
      <c r="BR90" s="61">
        <v>5.0995793405596089E-2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0.12743270834510434</v>
      </c>
      <c r="Q91" s="61">
        <v>0.17981137109093223</v>
      </c>
      <c r="R91" s="61"/>
      <c r="S91" s="61">
        <v>0.13110783718406879</v>
      </c>
      <c r="T91" s="61">
        <v>0.25067667322834652</v>
      </c>
      <c r="U91" s="61"/>
      <c r="V91" s="61">
        <v>5.9589913977515833E-2</v>
      </c>
      <c r="W91" s="61">
        <v>0.13229986876640418</v>
      </c>
      <c r="X91" s="61">
        <v>0.13870456959430585</v>
      </c>
      <c r="Y91" s="61">
        <v>0.12722805443639681</v>
      </c>
      <c r="Z91" s="61">
        <v>0.18996114854912804</v>
      </c>
      <c r="AA91" s="61">
        <v>9.5886564981745706E-2</v>
      </c>
      <c r="AB91" s="61">
        <v>0.17698709113597125</v>
      </c>
      <c r="AC91" s="60" t="s">
        <v>58</v>
      </c>
      <c r="AD91" s="61">
        <v>1.1952191235059761E-2</v>
      </c>
      <c r="AE91" s="61">
        <v>0.14090799967990611</v>
      </c>
      <c r="AF91" s="61">
        <v>0.19391270221950901</v>
      </c>
      <c r="AG91" s="61"/>
      <c r="AH91" s="61">
        <v>0.14462705436156764</v>
      </c>
      <c r="AI91" s="61">
        <v>0.265625</v>
      </c>
      <c r="AJ91" s="61"/>
      <c r="AK91" s="61">
        <v>7.2254335260115612E-2</v>
      </c>
      <c r="AL91" s="61">
        <v>0.14583333333333334</v>
      </c>
      <c r="AM91" s="61">
        <v>0.15231458437033349</v>
      </c>
      <c r="AN91" s="61">
        <v>0.14070089970854513</v>
      </c>
      <c r="AO91" s="61">
        <v>0.20418379175887871</v>
      </c>
      <c r="AP91" s="61">
        <v>0.10898481077834034</v>
      </c>
      <c r="AQ91" s="61">
        <v>0.19105466593042517</v>
      </c>
      <c r="AR91" s="60" t="s">
        <v>58</v>
      </c>
      <c r="AS91" s="61">
        <v>4.6458349450151953E-2</v>
      </c>
      <c r="AT91" s="61"/>
      <c r="AU91" s="61">
        <v>3.2597323208399687E-3</v>
      </c>
      <c r="AV91" s="61">
        <v>0.10931381001367728</v>
      </c>
      <c r="AW91" s="61"/>
      <c r="AX91" s="61">
        <v>-6.0174584137416928E-2</v>
      </c>
      <c r="AY91" s="61">
        <v>4.3170296420124727E-3</v>
      </c>
      <c r="AZ91" s="61">
        <v>9.9978128767856389E-3</v>
      </c>
      <c r="BA91" s="61">
        <v>-1.8152206086653839E-4</v>
      </c>
      <c r="BB91" s="61">
        <v>5.546090666094481E-2</v>
      </c>
      <c r="BC91" s="61">
        <v>-2.7980511058316844E-2</v>
      </c>
      <c r="BD91" s="61">
        <v>4.3953295326694466E-2</v>
      </c>
      <c r="BE91" s="60" t="s">
        <v>58</v>
      </c>
      <c r="BF91" s="61"/>
      <c r="BG91" s="61">
        <v>-4.1280780216441611E-2</v>
      </c>
      <c r="BH91" s="61">
        <v>6.0064942476260014E-2</v>
      </c>
      <c r="BI91" s="61"/>
      <c r="BJ91" s="61">
        <v>-0.10189887982029831</v>
      </c>
      <c r="BK91" s="61">
        <v>-4.0270422449476623E-2</v>
      </c>
      <c r="BL91" s="61">
        <v>-3.4841842097704363E-2</v>
      </c>
      <c r="BM91" s="61">
        <v>-4.4569257377061175E-2</v>
      </c>
      <c r="BN91" s="61">
        <v>0.10570949304174952</v>
      </c>
      <c r="BO91" s="61"/>
      <c r="BP91" s="61">
        <v>-6.3228209420420373E-2</v>
      </c>
      <c r="BQ91" s="61">
        <v>1.0538620131064836E-3</v>
      </c>
      <c r="BR91" s="61">
        <v>6.7161875822109897E-3</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0.11363783450485083</v>
      </c>
      <c r="Q92" s="61">
        <v>0.13572739751085666</v>
      </c>
      <c r="R92" s="61"/>
      <c r="S92" s="61">
        <v>0.15317723640204178</v>
      </c>
      <c r="T92" s="61">
        <v>0.16352690492156283</v>
      </c>
      <c r="U92" s="61"/>
      <c r="V92" s="61">
        <v>-1.2681771317704498E-2</v>
      </c>
      <c r="W92" s="61">
        <v>0.18359147385366859</v>
      </c>
      <c r="X92" s="61">
        <v>0.15627283501935565</v>
      </c>
      <c r="Y92" s="61">
        <v>0.11142845768559823</v>
      </c>
      <c r="Z92" s="61">
        <v>0.13227072133440759</v>
      </c>
      <c r="AA92" s="61">
        <v>0.11050768276226086</v>
      </c>
      <c r="AB92" s="61">
        <v>4.5177251716028641E-2</v>
      </c>
      <c r="AC92" s="60" t="s">
        <v>59</v>
      </c>
      <c r="AD92" s="61">
        <v>2.9224901574803151E-2</v>
      </c>
      <c r="AE92" s="61">
        <v>0.14618379060823211</v>
      </c>
      <c r="AF92" s="61">
        <v>0.16891891891891891</v>
      </c>
      <c r="AG92" s="61"/>
      <c r="AH92" s="61">
        <v>0.18687872763419483</v>
      </c>
      <c r="AI92" s="61">
        <v>0.19753086419753085</v>
      </c>
      <c r="AJ92" s="61"/>
      <c r="AK92" s="61">
        <v>1.6172506738544475E-2</v>
      </c>
      <c r="AL92" s="61">
        <v>0.21818181818181817</v>
      </c>
      <c r="AM92" s="61">
        <v>0.19006479481641469</v>
      </c>
      <c r="AN92" s="61">
        <v>0.14390984496889503</v>
      </c>
      <c r="AO92" s="61">
        <v>0.16536122172143702</v>
      </c>
      <c r="AP92" s="61">
        <v>0.14296216048905053</v>
      </c>
      <c r="AQ92" s="61">
        <v>7.5722454025652919E-2</v>
      </c>
      <c r="AR92" s="60" t="s">
        <v>59</v>
      </c>
      <c r="AS92" s="61">
        <v>1.9835499766247988E-2</v>
      </c>
      <c r="AT92" s="61"/>
      <c r="AU92" s="61">
        <v>3.5504722156616458E-2</v>
      </c>
      <c r="AV92" s="61">
        <v>4.4798289776939636E-2</v>
      </c>
      <c r="AW92" s="61"/>
      <c r="AX92" s="61">
        <v>-0.11342970031071188</v>
      </c>
      <c r="AY92" s="61">
        <v>6.2815429919297408E-2</v>
      </c>
      <c r="AZ92" s="61">
        <v>3.8284439692605261E-2</v>
      </c>
      <c r="BA92" s="61">
        <v>-1.9839275847117759E-3</v>
      </c>
      <c r="BB92" s="61">
        <v>1.6731549748254942E-2</v>
      </c>
      <c r="BC92" s="61">
        <v>-2.8107447911753375E-3</v>
      </c>
      <c r="BD92" s="61">
        <v>-6.1474727840277847E-2</v>
      </c>
      <c r="BE92" s="60" t="s">
        <v>59</v>
      </c>
      <c r="BF92" s="61"/>
      <c r="BG92" s="61">
        <v>1.5364460635033736E-2</v>
      </c>
      <c r="BH92" s="61">
        <v>2.4477271105402175E-2</v>
      </c>
      <c r="BI92" s="61"/>
      <c r="BJ92" s="61">
        <v>-0.13067323122945332</v>
      </c>
      <c r="BK92" s="61">
        <v>4.2143983184445781E-2</v>
      </c>
      <c r="BL92" s="61">
        <v>1.8090113484562909E-2</v>
      </c>
      <c r="BM92" s="61">
        <v>-2.1395045922563846E-2</v>
      </c>
      <c r="BN92" s="61">
        <v>8.9749157309179615E-3</v>
      </c>
      <c r="BO92" s="61"/>
      <c r="BP92" s="61">
        <v>-0.14382785445646915</v>
      </c>
      <c r="BQ92" s="61">
        <v>2.6374295721029371E-2</v>
      </c>
      <c r="BR92" s="61">
        <v>2.6844083629086885E-3</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5.3671147287167841E-2</v>
      </c>
      <c r="Q93" s="61">
        <v>6.7936792487387848E-2</v>
      </c>
      <c r="R93" s="61"/>
      <c r="S93" s="61">
        <v>0.14264764034016919</v>
      </c>
      <c r="T93" s="61">
        <v>-0.30062701241126277</v>
      </c>
      <c r="U93" s="61"/>
      <c r="V93" s="61">
        <v>0.22876574242286427</v>
      </c>
      <c r="W93" s="61">
        <v>7.7163948921403006E-2</v>
      </c>
      <c r="X93" s="61">
        <v>0.19743099831967817</v>
      </c>
      <c r="Y93" s="61">
        <v>4.851257488712693E-2</v>
      </c>
      <c r="Z93" s="61">
        <v>5.2863895764911475E-2</v>
      </c>
      <c r="AA93" s="61">
        <v>4.2305609584756085E-2</v>
      </c>
      <c r="AB93" s="61">
        <v>8.45469875257608E-2</v>
      </c>
      <c r="AC93" s="60" t="s">
        <v>60</v>
      </c>
      <c r="AD93" s="61">
        <v>3.1852098011604747E-2</v>
      </c>
      <c r="AE93" s="61">
        <v>8.7232783942558748E-2</v>
      </c>
      <c r="AF93" s="61">
        <v>0.10195281987189501</v>
      </c>
      <c r="AG93" s="61"/>
      <c r="AH93" s="61">
        <v>0.17904336497301321</v>
      </c>
      <c r="AI93" s="61">
        <v>-0.27835051546391754</v>
      </c>
      <c r="AJ93" s="61"/>
      <c r="AK93" s="61">
        <v>0.26790450928381965</v>
      </c>
      <c r="AL93" s="61">
        <v>0.11147388059701492</v>
      </c>
      <c r="AM93" s="61">
        <v>0.23557168784029039</v>
      </c>
      <c r="AN93" s="61">
        <v>8.1909900188831944E-2</v>
      </c>
      <c r="AO93" s="61">
        <v>8.6399819765695399E-2</v>
      </c>
      <c r="AP93" s="61">
        <v>7.5505230019295211E-2</v>
      </c>
      <c r="AQ93" s="61">
        <v>0.11909208447062204</v>
      </c>
      <c r="AR93" s="60" t="s">
        <v>60</v>
      </c>
      <c r="AS93" s="61">
        <v>1.3538991968176244E-2</v>
      </c>
      <c r="AT93" s="61"/>
      <c r="AU93" s="61">
        <v>8.4444272088198019E-2</v>
      </c>
      <c r="AV93" s="61">
        <v>-0.33625117344308381</v>
      </c>
      <c r="AW93" s="61"/>
      <c r="AX93" s="61">
        <v>0.16617575188093875</v>
      </c>
      <c r="AY93" s="61">
        <v>2.2296142107260882E-2</v>
      </c>
      <c r="AZ93" s="61">
        <v>0.13643711456144678</v>
      </c>
      <c r="BA93" s="61">
        <v>-4.8958087286742258E-3</v>
      </c>
      <c r="BB93" s="61">
        <v>-7.6613232158338122E-4</v>
      </c>
      <c r="BC93" s="61">
        <v>-1.0786608071857965E-2</v>
      </c>
      <c r="BD93" s="61">
        <v>2.9303108771733317E-2</v>
      </c>
      <c r="BE93" s="60" t="s">
        <v>60</v>
      </c>
      <c r="BF93" s="61"/>
      <c r="BG93" s="61">
        <v>6.9958117726020452E-2</v>
      </c>
      <c r="BH93" s="61">
        <v>-0.34511762071630603</v>
      </c>
      <c r="BI93" s="61"/>
      <c r="BJ93" s="61">
        <v>0.15059781727426136</v>
      </c>
      <c r="BK93" s="61">
        <v>8.6401709342027802E-3</v>
      </c>
      <c r="BL93" s="61">
        <v>0.12125643272452345</v>
      </c>
      <c r="BM93" s="61">
        <v>-1.8188546117058831E-2</v>
      </c>
      <c r="BN93" s="61">
        <v>-0.38793643560972829</v>
      </c>
      <c r="BO93" s="61"/>
      <c r="BP93" s="61">
        <v>7.536715522998623E-2</v>
      </c>
      <c r="BQ93" s="61">
        <v>-5.730873552521517E-2</v>
      </c>
      <c r="BR93" s="61">
        <v>4.7944227113793259E-2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2.1982767215310704E-2</v>
      </c>
      <c r="Q94" s="61">
        <v>8.0839920838701604E-2</v>
      </c>
      <c r="R94" s="61"/>
      <c r="S94" s="61">
        <v>1.3823512602573739E-2</v>
      </c>
      <c r="T94" s="61">
        <v>0.68130155820348293</v>
      </c>
      <c r="U94" s="61"/>
      <c r="V94" s="61">
        <v>0.18762871573812356</v>
      </c>
      <c r="W94" s="61">
        <v>-8.0939191561983665E-3</v>
      </c>
      <c r="X94" s="61">
        <v>-8.9652977410518645E-3</v>
      </c>
      <c r="Y94" s="61">
        <v>2.2498284718469288E-2</v>
      </c>
      <c r="Z94" s="61">
        <v>9.551344056274888E-2</v>
      </c>
      <c r="AA94" s="61">
        <v>-1.6680044877626574E-2</v>
      </c>
      <c r="AB94" s="61">
        <v>7.0888668990891801E-2</v>
      </c>
      <c r="AC94" s="60" t="s">
        <v>61</v>
      </c>
      <c r="AD94" s="61">
        <v>1.1121408711770158E-2</v>
      </c>
      <c r="AE94" s="61">
        <v>3.3348655265898065E-2</v>
      </c>
      <c r="AF94" s="61">
        <v>9.2860383350345924E-2</v>
      </c>
      <c r="AG94" s="61"/>
      <c r="AH94" s="61">
        <v>2.509865824782952E-2</v>
      </c>
      <c r="AI94" s="61">
        <v>0.7</v>
      </c>
      <c r="AJ94" s="61"/>
      <c r="AK94" s="61">
        <v>0.20083682008368201</v>
      </c>
      <c r="AL94" s="61">
        <v>2.9374737725556023E-3</v>
      </c>
      <c r="AM94" s="61">
        <v>2.0564042303172739E-3</v>
      </c>
      <c r="AN94" s="61">
        <v>3.386990604990725E-2</v>
      </c>
      <c r="AO94" s="61">
        <v>0.10769709328448485</v>
      </c>
      <c r="AP94" s="61">
        <v>-5.7441417622712179E-3</v>
      </c>
      <c r="AQ94" s="61">
        <v>8.2798459563543009E-2</v>
      </c>
      <c r="AR94" s="60" t="s">
        <v>61</v>
      </c>
      <c r="AS94" s="61">
        <v>5.7591140977615633E-2</v>
      </c>
      <c r="AT94" s="61"/>
      <c r="AU94" s="61">
        <v>-7.9837497015425481E-3</v>
      </c>
      <c r="AV94" s="61">
        <v>0.64513689676458819</v>
      </c>
      <c r="AW94" s="61"/>
      <c r="AX94" s="61">
        <v>0.16208291747830864</v>
      </c>
      <c r="AY94" s="61">
        <v>-2.942973926406009E-2</v>
      </c>
      <c r="AZ94" s="61">
        <v>-3.0282374565561088E-2</v>
      </c>
      <c r="BA94" s="61">
        <v>5.0442876308292716E-4</v>
      </c>
      <c r="BB94" s="61">
        <v>7.1949034471289558E-2</v>
      </c>
      <c r="BC94" s="61">
        <v>-3.7831178111041509E-2</v>
      </c>
      <c r="BD94" s="61">
        <v>4.7853939757555045E-2</v>
      </c>
      <c r="BE94" s="60" t="s">
        <v>61</v>
      </c>
      <c r="BF94" s="61"/>
      <c r="BG94" s="61">
        <v>-6.200400905263078E-2</v>
      </c>
      <c r="BH94" s="61">
        <v>0.55555094310250897</v>
      </c>
      <c r="BI94" s="61"/>
      <c r="BJ94" s="61">
        <v>9.8801675290228971E-2</v>
      </c>
      <c r="BK94" s="61">
        <v>-8.2282156941325624E-2</v>
      </c>
      <c r="BL94" s="61">
        <v>-8.3088361975071232E-2</v>
      </c>
      <c r="BM94" s="61">
        <v>-5.3978054469861585E-2</v>
      </c>
      <c r="BN94" s="61">
        <v>0.65837696335078533</v>
      </c>
      <c r="BO94" s="61"/>
      <c r="BP94" s="61">
        <v>0.17143536421775882</v>
      </c>
      <c r="BQ94" s="61">
        <v>-2.1618586949624426E-2</v>
      </c>
      <c r="BR94" s="61">
        <v>-2.247808426254078E-2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4.925974236333272E-2</v>
      </c>
      <c r="Q95" s="61">
        <v>7.5858808795779428E-2</v>
      </c>
      <c r="R95" s="61"/>
      <c r="S95" s="61">
        <v>-1.6607620517469765E-2</v>
      </c>
      <c r="T95" s="61">
        <v>-9.3494476442262359E-2</v>
      </c>
      <c r="U95" s="61"/>
      <c r="V95" s="61">
        <v>0.11564499079982789</v>
      </c>
      <c r="W95" s="61">
        <v>-9.2773823515584539E-2</v>
      </c>
      <c r="X95" s="61">
        <v>1.718709133372193E-2</v>
      </c>
      <c r="Y95" s="61">
        <v>5.3386063045433661E-2</v>
      </c>
      <c r="Z95" s="61">
        <v>9.4595024963530269E-2</v>
      </c>
      <c r="AA95" s="61">
        <v>3.2146434134197495E-2</v>
      </c>
      <c r="AB95" s="61">
        <v>5.5895992487162226E-2</v>
      </c>
      <c r="AC95" s="60" t="s">
        <v>62</v>
      </c>
      <c r="AD95" s="61">
        <v>1.9706691109074245E-2</v>
      </c>
      <c r="AE95" s="61">
        <v>6.9937179999273763E-2</v>
      </c>
      <c r="AF95" s="61">
        <v>9.7060426017694518E-2</v>
      </c>
      <c r="AG95" s="61"/>
      <c r="AH95" s="61">
        <v>2.7717893440098551E-3</v>
      </c>
      <c r="AI95" s="61">
        <v>-7.5630252100840331E-2</v>
      </c>
      <c r="AJ95" s="61"/>
      <c r="AK95" s="61">
        <v>0.13763066202090593</v>
      </c>
      <c r="AL95" s="61">
        <v>-7.4895397489539745E-2</v>
      </c>
      <c r="AM95" s="61">
        <v>3.723248314277338E-2</v>
      </c>
      <c r="AN95" s="61">
        <v>7.4144816808473693E-2</v>
      </c>
      <c r="AO95" s="61">
        <v>0.11616587101001591</v>
      </c>
      <c r="AP95" s="61">
        <v>5.2486625091012692E-2</v>
      </c>
      <c r="AQ95" s="61">
        <v>7.6704208654416128E-2</v>
      </c>
      <c r="AR95" s="60" t="s">
        <v>62</v>
      </c>
      <c r="AS95" s="61">
        <v>2.5350316378798227E-2</v>
      </c>
      <c r="AT95" s="61"/>
      <c r="AU95" s="61">
        <v>-6.2775078678272991E-2</v>
      </c>
      <c r="AV95" s="61">
        <v>-0.13605231673528051</v>
      </c>
      <c r="AW95" s="61"/>
      <c r="AX95" s="61">
        <v>6.326865098909662E-2</v>
      </c>
      <c r="AY95" s="61">
        <v>-0.13536549640130449</v>
      </c>
      <c r="AZ95" s="61">
        <v>-3.0566931842225205E-2</v>
      </c>
      <c r="BA95" s="61">
        <v>3.9326017338726467E-3</v>
      </c>
      <c r="BB95" s="61">
        <v>4.3206920812653322E-2</v>
      </c>
      <c r="BC95" s="61">
        <v>-1.6309887378876536E-2</v>
      </c>
      <c r="BD95" s="61">
        <v>6.324697170676033E-3</v>
      </c>
      <c r="BE95" s="60" t="s">
        <v>62</v>
      </c>
      <c r="BF95" s="61"/>
      <c r="BG95" s="61">
        <v>-8.5946621022462991E-2</v>
      </c>
      <c r="BH95" s="61">
        <v>-0.15741218443672989</v>
      </c>
      <c r="BI95" s="61"/>
      <c r="BJ95" s="61">
        <v>3.6980858156082159E-2</v>
      </c>
      <c r="BK95" s="61">
        <v>-0.15674234475071722</v>
      </c>
      <c r="BL95" s="61">
        <v>-5.453477443543861E-2</v>
      </c>
      <c r="BM95" s="61">
        <v>-2.0888192360017949E-2</v>
      </c>
      <c r="BN95" s="61">
        <v>-7.8185328185328057E-2</v>
      </c>
      <c r="BO95" s="61"/>
      <c r="BP95" s="61">
        <v>0.1344861055226908</v>
      </c>
      <c r="BQ95" s="61">
        <v>-7.7452504806061237E-2</v>
      </c>
      <c r="BR95" s="61">
        <v>3.4365440038263223E-2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0.19778256518983961</v>
      </c>
      <c r="Q96" s="61">
        <v>0.16322149149411519</v>
      </c>
      <c r="R96" s="61"/>
      <c r="S96" s="61">
        <v>0.25542890740375285</v>
      </c>
      <c r="T96" s="61">
        <v>0.13365562063708591</v>
      </c>
      <c r="U96" s="61"/>
      <c r="V96" s="61">
        <v>0.10069757477539333</v>
      </c>
      <c r="W96" s="61">
        <v>0.31631420048118547</v>
      </c>
      <c r="X96" s="61">
        <v>0.2497243394999793</v>
      </c>
      <c r="Y96" s="61">
        <v>0.19441121608166506</v>
      </c>
      <c r="Z96" s="61">
        <v>0.14643588564586593</v>
      </c>
      <c r="AA96" s="61">
        <v>0.22653396038015597</v>
      </c>
      <c r="AB96" s="61">
        <v>0.14818833136085019</v>
      </c>
      <c r="AC96" s="60" t="s">
        <v>63</v>
      </c>
      <c r="AD96" s="61">
        <v>1.8426966292134833E-2</v>
      </c>
      <c r="AE96" s="61">
        <v>0.21985406414389955</v>
      </c>
      <c r="AF96" s="61">
        <v>0.18465613470816383</v>
      </c>
      <c r="AG96" s="61"/>
      <c r="AH96" s="61">
        <v>0.27856265356265358</v>
      </c>
      <c r="AI96" s="61">
        <v>0.15454545454545454</v>
      </c>
      <c r="AJ96" s="61"/>
      <c r="AK96" s="61">
        <v>0.12098009188361408</v>
      </c>
      <c r="AL96" s="61">
        <v>0.34056987788331072</v>
      </c>
      <c r="AM96" s="61">
        <v>0.27275296777840585</v>
      </c>
      <c r="AN96" s="61">
        <v>0.21642059129934979</v>
      </c>
      <c r="AO96" s="61">
        <v>0.16756122106675611</v>
      </c>
      <c r="AP96" s="61">
        <v>0.24913526032423977</v>
      </c>
      <c r="AQ96" s="61">
        <v>0.16934595903985905</v>
      </c>
      <c r="AR96" s="60" t="s">
        <v>63</v>
      </c>
      <c r="AS96" s="61">
        <v>-2.8854213360708692E-2</v>
      </c>
      <c r="AT96" s="61"/>
      <c r="AU96" s="61">
        <v>4.812755160180246E-2</v>
      </c>
      <c r="AV96" s="61">
        <v>-5.3538051409681549E-2</v>
      </c>
      <c r="AW96" s="61"/>
      <c r="AX96" s="61">
        <v>-8.105393519320353E-2</v>
      </c>
      <c r="AY96" s="61">
        <v>9.8959225769461381E-2</v>
      </c>
      <c r="AZ96" s="61">
        <v>4.3364944372777166E-2</v>
      </c>
      <c r="BA96" s="61">
        <v>-2.8146586919472511E-3</v>
      </c>
      <c r="BB96" s="61">
        <v>-4.2868113993490504E-2</v>
      </c>
      <c r="BC96" s="61">
        <v>2.4003851805740252E-2</v>
      </c>
      <c r="BD96" s="61">
        <v>-4.1405039003159283E-2</v>
      </c>
      <c r="BE96" s="60" t="s">
        <v>63</v>
      </c>
      <c r="BF96" s="61"/>
      <c r="BG96" s="61">
        <v>7.9269009886673347E-2</v>
      </c>
      <c r="BH96" s="61">
        <v>-2.5417232292581613E-2</v>
      </c>
      <c r="BI96" s="61"/>
      <c r="BJ96" s="61">
        <v>-5.3750654691233357E-2</v>
      </c>
      <c r="BK96" s="61">
        <v>0.13161097014329451</v>
      </c>
      <c r="BL96" s="61">
        <v>7.4364898377827129E-2</v>
      </c>
      <c r="BM96" s="61">
        <v>2.6813229308107298E-2</v>
      </c>
      <c r="BN96" s="61">
        <v>-9.6997357674753842E-2</v>
      </c>
      <c r="BO96" s="61"/>
      <c r="BP96" s="61">
        <v>-0.12324977680205436</v>
      </c>
      <c r="BQ96" s="61">
        <v>4.8497603264006706E-2</v>
      </c>
      <c r="BR96" s="61">
        <v>-4.5439195084098997E-3</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6.4223281413520072E-2</v>
      </c>
      <c r="Q97" s="61">
        <v>6.3143047561716917E-2</v>
      </c>
      <c r="R97" s="61"/>
      <c r="S97" s="61">
        <v>0.19355263401023667</v>
      </c>
      <c r="T97" s="61">
        <v>0.10735917625681407</v>
      </c>
      <c r="U97" s="61"/>
      <c r="V97" s="61">
        <v>7.9734131988230799E-3</v>
      </c>
      <c r="W97" s="61">
        <v>-3.6009031454375317E-3</v>
      </c>
      <c r="X97" s="61">
        <v>0.35592297442730486</v>
      </c>
      <c r="Y97" s="61">
        <v>5.6273277797907494E-2</v>
      </c>
      <c r="Z97" s="61">
        <v>3.7146059179531454E-2</v>
      </c>
      <c r="AA97" s="61">
        <v>7.3767225731167535E-2</v>
      </c>
      <c r="AB97" s="61">
        <v>-5.325583079820448E-3</v>
      </c>
      <c r="AC97" s="60" t="s">
        <v>64</v>
      </c>
      <c r="AD97" s="61">
        <v>9.7087378640776691E-3</v>
      </c>
      <c r="AE97" s="61">
        <v>7.4555546281612553E-2</v>
      </c>
      <c r="AF97" s="61">
        <v>7.3464824722510577E-2</v>
      </c>
      <c r="AG97" s="61"/>
      <c r="AH97" s="61">
        <v>0.20514052366082153</v>
      </c>
      <c r="AI97" s="61">
        <v>0.11811023622047244</v>
      </c>
      <c r="AJ97" s="61"/>
      <c r="AK97" s="61">
        <v>1.7759562841530054E-2</v>
      </c>
      <c r="AL97" s="61">
        <v>6.0728744939271256E-3</v>
      </c>
      <c r="AM97" s="61">
        <v>0.36908727514990008</v>
      </c>
      <c r="AN97" s="61">
        <v>6.652835816487751E-2</v>
      </c>
      <c r="AO97" s="61">
        <v>4.7215438394866638E-2</v>
      </c>
      <c r="AP97" s="61">
        <v>8.4192150252829279E-2</v>
      </c>
      <c r="AQ97" s="61">
        <v>4.3314500941619583E-3</v>
      </c>
      <c r="AR97" s="60" t="s">
        <v>64</v>
      </c>
      <c r="AS97" s="61">
        <v>-1.0150443714857492E-3</v>
      </c>
      <c r="AT97" s="61"/>
      <c r="AU97" s="61">
        <v>0.12152464135621904</v>
      </c>
      <c r="AV97" s="61">
        <v>4.05327487160402E-2</v>
      </c>
      <c r="AW97" s="61"/>
      <c r="AX97" s="61">
        <v>-5.2855325754558771E-2</v>
      </c>
      <c r="AY97" s="61">
        <v>-6.3731160315222871E-2</v>
      </c>
      <c r="AZ97" s="61">
        <v>0.27409632744206086</v>
      </c>
      <c r="BA97" s="61">
        <v>-7.4702402723733421E-3</v>
      </c>
      <c r="BB97" s="61">
        <v>-2.54431778620972E-2</v>
      </c>
      <c r="BC97" s="61">
        <v>8.9679905376350375E-3</v>
      </c>
      <c r="BD97" s="61">
        <v>-6.5351760018785135E-2</v>
      </c>
      <c r="BE97" s="60" t="s">
        <v>64</v>
      </c>
      <c r="BF97" s="61"/>
      <c r="BG97" s="61">
        <v>0.12266419532875607</v>
      </c>
      <c r="BH97" s="61">
        <v>4.1590008791860089E-2</v>
      </c>
      <c r="BI97" s="61"/>
      <c r="BJ97" s="61">
        <v>-5.1892955035001062E-2</v>
      </c>
      <c r="BK97" s="61">
        <v>-6.2779840267243286E-2</v>
      </c>
      <c r="BL97" s="61">
        <v>0.27539090580243991</v>
      </c>
      <c r="BM97" s="61">
        <v>-6.4617548687970153E-3</v>
      </c>
      <c r="BN97" s="61">
        <v>-7.2215883319548133E-2</v>
      </c>
      <c r="BO97" s="61"/>
      <c r="BP97" s="61">
        <v>-0.15548473986260922</v>
      </c>
      <c r="BQ97" s="61">
        <v>-0.16518210553752877</v>
      </c>
      <c r="BR97" s="61">
        <v>0.13603953088479856</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-5.8263055110386978E-2</v>
      </c>
      <c r="Q98" s="61">
        <v>-8.2114273049636741E-2</v>
      </c>
      <c r="R98" s="61"/>
      <c r="S98" s="61">
        <v>4.3098035164767921E-2</v>
      </c>
      <c r="T98" s="61">
        <v>-0.3289267593538906</v>
      </c>
      <c r="U98" s="61"/>
      <c r="V98" s="61">
        <v>9.3162661625665069E-2</v>
      </c>
      <c r="W98" s="61">
        <v>1.8305049993678945E-2</v>
      </c>
      <c r="X98" s="61">
        <v>5.7609317547325463E-2</v>
      </c>
      <c r="Y98" s="61">
        <v>-6.5303608214915695E-2</v>
      </c>
      <c r="Z98" s="61">
        <v>-0.11083941596022585</v>
      </c>
      <c r="AA98" s="61">
        <v>-3.2789568980362449E-2</v>
      </c>
      <c r="AB98" s="61">
        <v>-0.15309112143682449</v>
      </c>
      <c r="AC98" s="60" t="s">
        <v>65</v>
      </c>
      <c r="AD98" s="61">
        <v>1.791958041958042E-2</v>
      </c>
      <c r="AE98" s="61">
        <v>-4.1387524192347772E-2</v>
      </c>
      <c r="AF98" s="61">
        <v>-6.5666145949564825E-2</v>
      </c>
      <c r="AG98" s="61"/>
      <c r="AH98" s="61">
        <v>6.1789914291409211E-2</v>
      </c>
      <c r="AI98" s="61">
        <v>-0.31690140845070425</v>
      </c>
      <c r="AJ98" s="61"/>
      <c r="AK98" s="61">
        <v>0.11275167785234899</v>
      </c>
      <c r="AL98" s="61">
        <v>3.6552649228705568E-2</v>
      </c>
      <c r="AM98" s="61">
        <v>7.656123276561233E-2</v>
      </c>
      <c r="AN98" s="61">
        <v>-4.8554241054431423E-2</v>
      </c>
      <c r="AO98" s="61">
        <v>-9.4906031368603955E-2</v>
      </c>
      <c r="AP98" s="61">
        <v>-1.5457563879049004E-2</v>
      </c>
      <c r="AQ98" s="61">
        <v>-0.13791486967935496</v>
      </c>
      <c r="AR98" s="60" t="s">
        <v>65</v>
      </c>
      <c r="AS98" s="61">
        <v>-2.5326836829201334E-2</v>
      </c>
      <c r="AT98" s="61"/>
      <c r="AU98" s="61">
        <v>0.10763206309914526</v>
      </c>
      <c r="AV98" s="61">
        <v>-0.28740903254595124</v>
      </c>
      <c r="AW98" s="61"/>
      <c r="AX98" s="61">
        <v>0.16079407052868896</v>
      </c>
      <c r="AY98" s="61">
        <v>8.1305194109211859E-2</v>
      </c>
      <c r="AZ98" s="61">
        <v>0.12304112447377204</v>
      </c>
      <c r="BA98" s="61">
        <v>-7.4761356053138555E-3</v>
      </c>
      <c r="BB98" s="61">
        <v>-5.5829136931652777E-2</v>
      </c>
      <c r="BC98" s="61">
        <v>2.7049470946486735E-2</v>
      </c>
      <c r="BD98" s="61">
        <v>-0.10069485628765767</v>
      </c>
      <c r="BE98" s="60" t="s">
        <v>65</v>
      </c>
      <c r="BF98" s="61"/>
      <c r="BG98" s="61">
        <v>0.13641383076128374</v>
      </c>
      <c r="BH98" s="61">
        <v>-0.26889238938737814</v>
      </c>
      <c r="BI98" s="61"/>
      <c r="BJ98" s="61">
        <v>0.19095725048220591</v>
      </c>
      <c r="BK98" s="61">
        <v>0.10940285930467065</v>
      </c>
      <c r="BL98" s="61">
        <v>0.1522232958793118</v>
      </c>
      <c r="BM98" s="61">
        <v>1.8314550865251696E-2</v>
      </c>
      <c r="BN98" s="61">
        <v>-0.35665371995441775</v>
      </c>
      <c r="BO98" s="61"/>
      <c r="BP98" s="61">
        <v>4.7996089315793938E-2</v>
      </c>
      <c r="BQ98" s="61">
        <v>-2.3768604997106011E-2</v>
      </c>
      <c r="BR98" s="61">
        <v>1.3911714808537074E-2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-5.8441335962150134E-2</v>
      </c>
      <c r="Q99" s="61">
        <v>-3.0141133876131189E-2</v>
      </c>
      <c r="R99" s="61"/>
      <c r="S99" s="61">
        <v>-3.5883046724046862E-3</v>
      </c>
      <c r="T99" s="61">
        <v>0.18232583567635113</v>
      </c>
      <c r="U99" s="61"/>
      <c r="V99" s="61">
        <v>0.12092578377258743</v>
      </c>
      <c r="W99" s="61">
        <v>-6.5129348047497523E-2</v>
      </c>
      <c r="X99" s="61">
        <v>6.8030640390140795E-3</v>
      </c>
      <c r="Y99" s="61">
        <v>-6.2693310928943272E-2</v>
      </c>
      <c r="Z99" s="61">
        <v>-3.728726372523565E-2</v>
      </c>
      <c r="AA99" s="61">
        <v>-7.8984988294041741E-2</v>
      </c>
      <c r="AB99" s="61">
        <v>-1.4983988882846931E-2</v>
      </c>
      <c r="AC99" s="60" t="s">
        <v>66</v>
      </c>
      <c r="AD99" s="61">
        <v>2.0180334907685702E-2</v>
      </c>
      <c r="AE99" s="61">
        <v>-3.9440366786633083E-2</v>
      </c>
      <c r="AF99" s="61">
        <v>-1.0569057144563205E-2</v>
      </c>
      <c r="AG99" s="61"/>
      <c r="AH99" s="61">
        <v>1.6519617045241224E-2</v>
      </c>
      <c r="AI99" s="61">
        <v>0.20618556701030927</v>
      </c>
      <c r="AJ99" s="61"/>
      <c r="AK99" s="61">
        <v>0.14354644149577805</v>
      </c>
      <c r="AL99" s="61">
        <v>-4.6263345195729534E-2</v>
      </c>
      <c r="AM99" s="61">
        <v>2.7120687057405453E-2</v>
      </c>
      <c r="AN99" s="61">
        <v>-4.3778148032275199E-2</v>
      </c>
      <c r="AO99" s="61">
        <v>-1.7859398287316544E-2</v>
      </c>
      <c r="AP99" s="61">
        <v>-6.0398596902809576E-2</v>
      </c>
      <c r="AQ99" s="61">
        <v>4.8939641109298528E-3</v>
      </c>
      <c r="AR99" s="60" t="s">
        <v>66</v>
      </c>
      <c r="AS99" s="61">
        <v>3.0056759251361143E-2</v>
      </c>
      <c r="AT99" s="61"/>
      <c r="AU99" s="61">
        <v>5.8257688431764411E-2</v>
      </c>
      <c r="AV99" s="61">
        <v>0.25571128049098651</v>
      </c>
      <c r="AW99" s="61"/>
      <c r="AX99" s="61">
        <v>0.19050020629147632</v>
      </c>
      <c r="AY99" s="61">
        <v>-7.103128398464457E-3</v>
      </c>
      <c r="AZ99" s="61">
        <v>6.9294036041647272E-2</v>
      </c>
      <c r="BA99" s="61">
        <v>-4.5158895873344427E-3</v>
      </c>
      <c r="BB99" s="61">
        <v>2.2467078308424756E-2</v>
      </c>
      <c r="BC99" s="61">
        <v>-2.1818770424554209E-2</v>
      </c>
      <c r="BD99" s="61">
        <v>4.6154688750818143E-2</v>
      </c>
      <c r="BE99" s="60" t="s">
        <v>66</v>
      </c>
      <c r="BF99" s="61"/>
      <c r="BG99" s="61">
        <v>2.7378034197746148E-2</v>
      </c>
      <c r="BH99" s="61">
        <v>0.21906998737004521</v>
      </c>
      <c r="BI99" s="61"/>
      <c r="BJ99" s="61">
        <v>0.15576175351416993</v>
      </c>
      <c r="BK99" s="61">
        <v>-3.6075572842056917E-2</v>
      </c>
      <c r="BL99" s="61">
        <v>3.8092344366346939E-2</v>
      </c>
      <c r="BM99" s="61">
        <v>-3.3563828913489031E-2</v>
      </c>
      <c r="BN99" s="61">
        <v>0.18658365936545107</v>
      </c>
      <c r="BO99" s="61"/>
      <c r="BP99" s="61">
        <v>0.12496249193869068</v>
      </c>
      <c r="BQ99" s="61">
        <v>-6.1762666640378841E-2</v>
      </c>
      <c r="BR99" s="61">
        <v>1.0428790388697916E-2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1.4732044817751856E-2</v>
      </c>
      <c r="Q100" s="61">
        <v>1.3070374456627485E-2</v>
      </c>
      <c r="R100" s="61"/>
      <c r="S100" s="61">
        <v>0.1021593953874263</v>
      </c>
      <c r="T100" s="61">
        <v>2.2031977842124996E-2</v>
      </c>
      <c r="U100" s="61"/>
      <c r="V100" s="61">
        <v>3.3706934057055139E-2</v>
      </c>
      <c r="W100" s="61">
        <v>5.6599164569948887E-2</v>
      </c>
      <c r="X100" s="61">
        <v>0.13275634443303502</v>
      </c>
      <c r="Y100" s="61">
        <v>7.5277001167827059E-3</v>
      </c>
      <c r="Z100" s="61">
        <v>-1.1745317330423655E-2</v>
      </c>
      <c r="AA100" s="61">
        <v>1.5670658797689384E-2</v>
      </c>
      <c r="AB100" s="61">
        <v>1.5209258826280171E-2</v>
      </c>
      <c r="AC100" s="60" t="s">
        <v>67</v>
      </c>
      <c r="AD100" s="61">
        <v>2.8619528619528621E-2</v>
      </c>
      <c r="AE100" s="61">
        <v>4.3773197615566306E-2</v>
      </c>
      <c r="AF100" s="61">
        <v>4.2063971031985517E-2</v>
      </c>
      <c r="AG100" s="61"/>
      <c r="AH100" s="61">
        <v>0.13370267774699907</v>
      </c>
      <c r="AI100" s="61">
        <v>5.128205128205128E-2</v>
      </c>
      <c r="AJ100" s="61"/>
      <c r="AK100" s="61">
        <v>6.3291139240506333E-2</v>
      </c>
      <c r="AL100" s="61">
        <v>8.6838534599728623E-2</v>
      </c>
      <c r="AM100" s="61">
        <v>0.16517529705148892</v>
      </c>
      <c r="AN100" s="61">
        <v>3.6362667965242797E-2</v>
      </c>
      <c r="AO100" s="61">
        <v>1.65380658436214E-2</v>
      </c>
      <c r="AP100" s="61">
        <v>4.4738674285165536E-2</v>
      </c>
      <c r="AQ100" s="61">
        <v>4.4264069264069263E-2</v>
      </c>
      <c r="AR100" s="60" t="s">
        <v>67</v>
      </c>
      <c r="AS100" s="61">
        <v>-1.637545960641088E-3</v>
      </c>
      <c r="AT100" s="61"/>
      <c r="AU100" s="61">
        <v>8.6158066078790799E-2</v>
      </c>
      <c r="AV100" s="61">
        <v>7.1939514097875273E-3</v>
      </c>
      <c r="AW100" s="61"/>
      <c r="AX100" s="61">
        <v>1.8699408712091404E-2</v>
      </c>
      <c r="AY100" s="61">
        <v>4.1259286100220123E-2</v>
      </c>
      <c r="AZ100" s="61">
        <v>0.11631080364322254</v>
      </c>
      <c r="BA100" s="61">
        <v>-7.0997508532049678E-3</v>
      </c>
      <c r="BB100" s="61">
        <v>-2.6092959499402494E-2</v>
      </c>
      <c r="BC100" s="61">
        <v>9.249870295622352E-4</v>
      </c>
      <c r="BD100" s="61">
        <v>4.7028573795942201E-4</v>
      </c>
      <c r="BE100" s="60" t="s">
        <v>67</v>
      </c>
      <c r="BF100" s="61"/>
      <c r="BG100" s="61">
        <v>8.7939617204365314E-2</v>
      </c>
      <c r="BH100" s="61">
        <v>8.8459830742797906E-3</v>
      </c>
      <c r="BI100" s="61"/>
      <c r="BJ100" s="61">
        <v>2.0370311994856585E-2</v>
      </c>
      <c r="BK100" s="61">
        <v>4.296719281389378E-2</v>
      </c>
      <c r="BL100" s="61">
        <v>0.11814181225129849</v>
      </c>
      <c r="BM100" s="61">
        <v>-5.4711641753592034E-3</v>
      </c>
      <c r="BN100" s="61">
        <v>-7.2700389690127418E-2</v>
      </c>
      <c r="BO100" s="61"/>
      <c r="BP100" s="61">
        <v>-6.2107587719931266E-2</v>
      </c>
      <c r="BQ100" s="61">
        <v>-4.1337243059532423E-2</v>
      </c>
      <c r="BR100" s="61">
        <v>2.7760911147387445E-2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4.8978221884946042E-2</v>
      </c>
      <c r="Q101" s="61">
        <v>1.6855813624889526E-2</v>
      </c>
      <c r="R101" s="61"/>
      <c r="S101" s="61">
        <v>8.5548079438915972E-2</v>
      </c>
      <c r="T101" s="61">
        <v>-0.15865401629876996</v>
      </c>
      <c r="U101" s="61"/>
      <c r="V101" s="61">
        <v>7.5575844372836834E-2</v>
      </c>
      <c r="W101" s="61">
        <v>-4.1687107577736086E-3</v>
      </c>
      <c r="X101" s="61">
        <v>0.1267845727679523</v>
      </c>
      <c r="Y101" s="61">
        <v>4.568168570016861E-2</v>
      </c>
      <c r="Z101" s="61">
        <v>-4.4837516830227757E-3</v>
      </c>
      <c r="AA101" s="61">
        <v>7.5946162018490512E-2</v>
      </c>
      <c r="AB101" s="61">
        <v>-2.1819566835498634E-2</v>
      </c>
      <c r="AC101" s="60" t="s">
        <v>68</v>
      </c>
      <c r="AD101" s="61">
        <v>3.3960720130932896E-2</v>
      </c>
      <c r="AE101" s="61">
        <v>8.4602277701824449E-2</v>
      </c>
      <c r="AF101" s="61">
        <v>5.138896932491651E-2</v>
      </c>
      <c r="AG101" s="61"/>
      <c r="AH101" s="61">
        <v>0.12241407395341261</v>
      </c>
      <c r="AI101" s="61">
        <v>-0.13008130081300814</v>
      </c>
      <c r="AJ101" s="61"/>
      <c r="AK101" s="61">
        <v>0.11210317460317461</v>
      </c>
      <c r="AL101" s="61">
        <v>2.965043695380774E-2</v>
      </c>
      <c r="AM101" s="61">
        <v>0.16505098829157749</v>
      </c>
      <c r="AN101" s="61">
        <v>8.1193788774274078E-2</v>
      </c>
      <c r="AO101" s="61">
        <v>2.9324697011866508E-2</v>
      </c>
      <c r="AP101" s="61">
        <v>0.11248606850275183</v>
      </c>
      <c r="AQ101" s="61">
        <v>1.1400145092755725E-2</v>
      </c>
      <c r="AR101" s="60" t="s">
        <v>68</v>
      </c>
      <c r="AS101" s="61">
        <v>-3.0622569267772487E-2</v>
      </c>
      <c r="AT101" s="61"/>
      <c r="AU101" s="61">
        <v>3.4862361096740443E-2</v>
      </c>
      <c r="AV101" s="61">
        <v>-0.19793760618844342</v>
      </c>
      <c r="AW101" s="61"/>
      <c r="AX101" s="61">
        <v>2.5355743268050401E-2</v>
      </c>
      <c r="AY101" s="61">
        <v>-5.0665429971670999E-2</v>
      </c>
      <c r="AZ101" s="61">
        <v>7.4173466388266107E-2</v>
      </c>
      <c r="BA101" s="61">
        <v>-3.1426164204381721E-3</v>
      </c>
      <c r="BB101" s="61">
        <v>-5.0965761207035491E-2</v>
      </c>
      <c r="BC101" s="61">
        <v>2.5708770278456968E-2</v>
      </c>
      <c r="BD101" s="61">
        <v>-6.7492143538714938E-2</v>
      </c>
      <c r="BE101" s="60" t="s">
        <v>68</v>
      </c>
      <c r="BF101" s="61"/>
      <c r="BG101" s="61">
        <v>6.7553595006898851E-2</v>
      </c>
      <c r="BH101" s="61">
        <v>-0.17260050793042317</v>
      </c>
      <c r="BI101" s="61"/>
      <c r="BJ101" s="61">
        <v>5.7746663746379184E-2</v>
      </c>
      <c r="BK101" s="61">
        <v>-2.0676013355044803E-2</v>
      </c>
      <c r="BL101" s="61">
        <v>0.10810653552856081</v>
      </c>
      <c r="BM101" s="61">
        <v>2.8348042750053631E-2</v>
      </c>
      <c r="BN101" s="61">
        <v>-0.22495742046165831</v>
      </c>
      <c r="BO101" s="61"/>
      <c r="BP101" s="61">
        <v>-9.1863596416966505E-3</v>
      </c>
      <c r="BQ101" s="61">
        <v>-8.2646537630153727E-2</v>
      </c>
      <c r="BR101" s="61">
        <v>3.7986795896088048E-2</v>
      </c>
      <c r="BS101" s="60" t="s">
        <v>68</v>
      </c>
      <c r="BT101" s="61">
        <v>0.10268012530455969</v>
      </c>
      <c r="BU101" s="61">
        <v>-1.7581701002149026E-2</v>
      </c>
      <c r="BV101" s="61">
        <v>4.8784186895718139E-2</v>
      </c>
      <c r="BW101" s="61">
        <v>6.646229768276371E-2</v>
      </c>
    </row>
    <row r="102" spans="1:75" ht="15.75" x14ac:dyDescent="0.25">
      <c r="A102" s="80"/>
      <c r="B102" s="80"/>
      <c r="C102" s="80"/>
      <c r="D102" s="80"/>
      <c r="E102" s="80"/>
      <c r="F102" s="80"/>
      <c r="G102" s="80"/>
      <c r="H102" s="80"/>
      <c r="I102" s="80"/>
      <c r="J102" s="80"/>
      <c r="K102" s="80"/>
      <c r="L102" s="80"/>
      <c r="M102" s="80"/>
      <c r="N102" s="80"/>
      <c r="O102" s="60" t="s">
        <v>69</v>
      </c>
      <c r="P102" s="61">
        <v>4.9265385935833482E-2</v>
      </c>
      <c r="Q102" s="61">
        <v>3.8762616940265525E-2</v>
      </c>
      <c r="R102" s="61"/>
      <c r="S102" s="61">
        <v>-0.10074582892504745</v>
      </c>
      <c r="T102" s="61">
        <v>0.19419575837966141</v>
      </c>
      <c r="U102" s="61"/>
      <c r="V102" s="61">
        <v>-6.3928461986455687E-2</v>
      </c>
      <c r="W102" s="61">
        <v>0.16726062023218577</v>
      </c>
      <c r="X102" s="61">
        <v>-0.20415887127964838</v>
      </c>
      <c r="Y102" s="61">
        <v>6.3303470953202254E-2</v>
      </c>
      <c r="Z102" s="61">
        <v>8.6021008672969912E-2</v>
      </c>
      <c r="AA102" s="61">
        <v>6.6891107860243937E-2</v>
      </c>
      <c r="AB102" s="61">
        <v>-6.6992731297649613E-2</v>
      </c>
      <c r="AC102" s="60" t="s">
        <v>69</v>
      </c>
      <c r="AD102" s="61">
        <v>3.3034032449544913E-2</v>
      </c>
      <c r="AE102" s="61">
        <v>8.392685274302214E-2</v>
      </c>
      <c r="AF102" s="61">
        <v>7.3077134935644383E-2</v>
      </c>
      <c r="AG102" s="61"/>
      <c r="AH102" s="61">
        <v>-7.1039837457368846E-2</v>
      </c>
      <c r="AI102" s="61">
        <v>0.23364485981308411</v>
      </c>
      <c r="AJ102" s="61"/>
      <c r="AK102" s="61">
        <v>-3.3006244424620877E-2</v>
      </c>
      <c r="AL102" s="61">
        <v>0.20581994543801152</v>
      </c>
      <c r="AM102" s="61">
        <v>-0.17786902960881781</v>
      </c>
      <c r="AN102" s="61">
        <v>9.8428672316384178E-2</v>
      </c>
      <c r="AO102" s="61">
        <v>0.12189666191436016</v>
      </c>
      <c r="AP102" s="61">
        <v>0.10213482333743015</v>
      </c>
      <c r="AQ102" s="61">
        <v>-3.6171738907674965E-2</v>
      </c>
      <c r="AR102" s="60" t="s">
        <v>69</v>
      </c>
      <c r="AS102" s="61">
        <v>-1.0009640207658911E-2</v>
      </c>
      <c r="AT102" s="61"/>
      <c r="AU102" s="61">
        <v>-0.14296784862209749</v>
      </c>
      <c r="AV102" s="61">
        <v>0.13812556326211542</v>
      </c>
      <c r="AW102" s="61"/>
      <c r="AX102" s="61">
        <v>-0.10787914043436439</v>
      </c>
      <c r="AY102" s="61">
        <v>0.11245509084540405</v>
      </c>
      <c r="AZ102" s="61">
        <v>-0.24152541445885431</v>
      </c>
      <c r="BA102" s="61">
        <v>1.3378965136497318E-2</v>
      </c>
      <c r="BB102" s="61">
        <v>3.5029863016356022E-2</v>
      </c>
      <c r="BC102" s="61">
        <v>1.6798154366533431E-2</v>
      </c>
      <c r="BD102" s="61">
        <v>-0.11079953536234624</v>
      </c>
      <c r="BE102" s="60" t="s">
        <v>69</v>
      </c>
      <c r="BF102" s="61"/>
      <c r="BG102" s="61">
        <v>-0.13430252840272888</v>
      </c>
      <c r="BH102" s="61">
        <v>0.14963297571993225</v>
      </c>
      <c r="BI102" s="61"/>
      <c r="BJ102" s="61">
        <v>-9.8859043685268197E-2</v>
      </c>
      <c r="BK102" s="61">
        <v>0.12370295310628161</v>
      </c>
      <c r="BL102" s="61">
        <v>-0.23385659462356567</v>
      </c>
      <c r="BM102" s="61">
        <v>2.3625083934213403E-2</v>
      </c>
      <c r="BN102" s="61">
        <v>0.32798467529168196</v>
      </c>
      <c r="BO102" s="61"/>
      <c r="BP102" s="61">
        <v>4.0942114168434476E-2</v>
      </c>
      <c r="BQ102" s="61">
        <v>0.29803192220600194</v>
      </c>
      <c r="BR102" s="61">
        <v>-0.11499867966248375</v>
      </c>
      <c r="BS102" s="60" t="s">
        <v>69</v>
      </c>
      <c r="BT102" s="61">
        <v>1.2626262626262627E-3</v>
      </c>
      <c r="BU102" s="61">
        <v>7.7831608539701072E-2</v>
      </c>
      <c r="BV102" s="61">
        <v>-6.6923901679561165E-2</v>
      </c>
      <c r="BW102" s="61">
        <v>-3.0755430304248411E-2</v>
      </c>
    </row>
    <row r="103" spans="1:75" ht="15.75" x14ac:dyDescent="0.25">
      <c r="A103" s="80"/>
      <c r="B103" s="80"/>
      <c r="C103" s="80"/>
      <c r="D103" s="80"/>
      <c r="E103" s="80"/>
      <c r="F103" s="80"/>
      <c r="G103" s="80"/>
      <c r="H103" s="80"/>
      <c r="I103" s="80"/>
      <c r="J103" s="80"/>
      <c r="K103" s="80"/>
      <c r="L103" s="80"/>
      <c r="M103" s="80"/>
      <c r="N103" s="80"/>
      <c r="O103" s="60" t="s">
        <v>70</v>
      </c>
      <c r="P103" s="61">
        <v>5.2336486769345596E-2</v>
      </c>
      <c r="Q103" s="61">
        <v>9.2427708363347252E-2</v>
      </c>
      <c r="R103" s="61"/>
      <c r="S103" s="61">
        <v>-2.3889469864071901E-2</v>
      </c>
      <c r="T103" s="61">
        <v>-0.12586630662499576</v>
      </c>
      <c r="U103" s="61"/>
      <c r="V103" s="61">
        <v>5.3075071409950034E-3</v>
      </c>
      <c r="W103" s="61">
        <v>0.18502918868282525</v>
      </c>
      <c r="X103" s="61">
        <v>-0.13551762500610773</v>
      </c>
      <c r="Y103" s="61">
        <v>5.836919404882291E-2</v>
      </c>
      <c r="Z103" s="61">
        <v>0.12505391102471364</v>
      </c>
      <c r="AA103" s="61">
        <v>3.9859525108421334E-2</v>
      </c>
      <c r="AB103" s="61">
        <v>-5.5212921146635195E-2</v>
      </c>
      <c r="AC103" s="60" t="s">
        <v>70</v>
      </c>
      <c r="AD103" s="61">
        <v>1.3990929627037511E-2</v>
      </c>
      <c r="AE103" s="61">
        <v>6.7059652499699252E-2</v>
      </c>
      <c r="AF103" s="61">
        <v>0.10771178755368478</v>
      </c>
      <c r="AG103" s="61"/>
      <c r="AH103" s="61">
        <v>-1.0232776128729885E-2</v>
      </c>
      <c r="AI103" s="61">
        <v>-0.11363636363636363</v>
      </c>
      <c r="AJ103" s="61"/>
      <c r="AK103" s="61">
        <v>1.9372693726937271E-2</v>
      </c>
      <c r="AL103" s="61">
        <v>0.2016088486676722</v>
      </c>
      <c r="AM103" s="61">
        <v>-0.12342271293375394</v>
      </c>
      <c r="AN103" s="61">
        <v>7.3176762962184491E-2</v>
      </c>
      <c r="AO103" s="61">
        <v>0.14079446112048377</v>
      </c>
      <c r="AP103" s="61">
        <v>5.4408126546217857E-2</v>
      </c>
      <c r="AQ103" s="61">
        <v>-4.1994471613863493E-2</v>
      </c>
      <c r="AR103" s="60" t="s">
        <v>70</v>
      </c>
      <c r="AS103" s="61">
        <v>3.8097340630163984E-2</v>
      </c>
      <c r="AT103" s="61"/>
      <c r="AU103" s="61">
        <v>-7.2434965043766231E-2</v>
      </c>
      <c r="AV103" s="61">
        <v>-0.16934012612393651</v>
      </c>
      <c r="AW103" s="61"/>
      <c r="AX103" s="61">
        <v>-4.4690058949422629E-2</v>
      </c>
      <c r="AY103" s="61">
        <v>0.12609341553940054</v>
      </c>
      <c r="AZ103" s="61">
        <v>-0.17851144965253654</v>
      </c>
      <c r="BA103" s="61">
        <v>5.7326790007992479E-3</v>
      </c>
      <c r="BB103" s="61">
        <v>6.9100924627834154E-2</v>
      </c>
      <c r="BC103" s="61">
        <v>-1.1856437382712182E-2</v>
      </c>
      <c r="BD103" s="61">
        <v>-0.10220058818463616</v>
      </c>
      <c r="BE103" s="60" t="s">
        <v>70</v>
      </c>
      <c r="BF103" s="61"/>
      <c r="BG103" s="61">
        <v>-0.10647585861922457</v>
      </c>
      <c r="BH103" s="61">
        <v>-0.19982467793258976</v>
      </c>
      <c r="BI103" s="61"/>
      <c r="BJ103" s="61">
        <v>-7.9749168348058314E-2</v>
      </c>
      <c r="BK103" s="61">
        <v>8.4766689466538619E-2</v>
      </c>
      <c r="BL103" s="61">
        <v>-0.20865942123617315</v>
      </c>
      <c r="BM103" s="61">
        <v>-3.1176904479610901E-2</v>
      </c>
      <c r="BN103" s="61">
        <v>-0.10447263256828405</v>
      </c>
      <c r="BO103" s="61"/>
      <c r="BP103" s="61">
        <v>2.9911548030325277E-2</v>
      </c>
      <c r="BQ103" s="61">
        <v>0.21403176392104334</v>
      </c>
      <c r="BR103" s="61">
        <v>-0.11436015870712006</v>
      </c>
      <c r="BS103" s="60" t="s">
        <v>70</v>
      </c>
      <c r="BT103" s="61">
        <v>3.7831021437578813E-2</v>
      </c>
      <c r="BU103" s="61">
        <v>4.8560708424266831E-2</v>
      </c>
      <c r="BV103" s="61">
        <v>-6.3085693319589325E-2</v>
      </c>
      <c r="BW103" s="61">
        <v>2.3511148979715249E-2</v>
      </c>
    </row>
    <row r="104" spans="1:75" ht="15.75" x14ac:dyDescent="0.25">
      <c r="A104" s="80"/>
      <c r="B104" s="80"/>
      <c r="C104" s="80"/>
      <c r="D104" s="80"/>
      <c r="E104" s="80"/>
      <c r="F104" s="80"/>
      <c r="G104" s="80"/>
      <c r="H104" s="80"/>
      <c r="I104" s="80"/>
      <c r="J104" s="80"/>
      <c r="K104" s="80"/>
      <c r="L104" s="80"/>
      <c r="M104" s="80"/>
      <c r="N104" s="80"/>
      <c r="O104" s="60" t="s">
        <v>71</v>
      </c>
      <c r="P104" s="61">
        <v>-6.6707199575742601E-2</v>
      </c>
      <c r="Q104" s="61">
        <v>-7.4828602337655481E-2</v>
      </c>
      <c r="R104" s="61"/>
      <c r="S104" s="61">
        <v>-1.1953233260874966E-2</v>
      </c>
      <c r="T104" s="61">
        <v>0.161515553361533</v>
      </c>
      <c r="U104" s="61"/>
      <c r="V104" s="61">
        <v>-4.4161119452572305E-2</v>
      </c>
      <c r="W104" s="61">
        <v>-7.3294335432491309E-2</v>
      </c>
      <c r="X104" s="61">
        <v>3.4306226116442413E-2</v>
      </c>
      <c r="Y104" s="61">
        <v>-7.0703763477996603E-2</v>
      </c>
      <c r="Z104" s="61">
        <v>-9.0129921821626033E-2</v>
      </c>
      <c r="AA104" s="61">
        <v>-5.8098048802774999E-2</v>
      </c>
      <c r="AB104" s="61">
        <v>-0.11586057374864893</v>
      </c>
      <c r="AC104" s="60" t="s">
        <v>71</v>
      </c>
      <c r="AD104" s="61">
        <v>7.5557234605213447E-4</v>
      </c>
      <c r="AE104" s="61">
        <v>-6.600202934497254E-2</v>
      </c>
      <c r="AF104" s="61">
        <v>-7.4129568414223482E-2</v>
      </c>
      <c r="AG104" s="61"/>
      <c r="AH104" s="61">
        <v>-1.1206692447320653E-2</v>
      </c>
      <c r="AI104" s="61">
        <v>0.1623931623931624</v>
      </c>
      <c r="AJ104" s="61"/>
      <c r="AK104" s="61">
        <v>-4.343891402714932E-2</v>
      </c>
      <c r="AL104" s="61">
        <v>-7.2594142259414227E-2</v>
      </c>
      <c r="AM104" s="61">
        <v>3.5087719298245612E-2</v>
      </c>
      <c r="AN104" s="61">
        <v>-7.0001612940390326E-2</v>
      </c>
      <c r="AO104" s="61">
        <v>-8.9442449152054085E-2</v>
      </c>
      <c r="AP104" s="61">
        <v>-5.7386373735757834E-2</v>
      </c>
      <c r="AQ104" s="61">
        <v>-0.11519254244811897</v>
      </c>
      <c r="AR104" s="60" t="s">
        <v>71</v>
      </c>
      <c r="AS104" s="61">
        <v>-8.7018808654914376E-3</v>
      </c>
      <c r="AT104" s="61"/>
      <c r="AU104" s="61">
        <v>5.8667511728342378E-2</v>
      </c>
      <c r="AV104" s="61">
        <v>0.24453499784154534</v>
      </c>
      <c r="AW104" s="61"/>
      <c r="AX104" s="61">
        <v>2.415756353517496E-2</v>
      </c>
      <c r="AY104" s="61">
        <v>-7.0579520743696313E-3</v>
      </c>
      <c r="AZ104" s="61">
        <v>0.10823337075595817</v>
      </c>
      <c r="BA104" s="61">
        <v>-4.2822187211100701E-3</v>
      </c>
      <c r="BB104" s="61">
        <v>-2.5096863744406603E-2</v>
      </c>
      <c r="BC104" s="61">
        <v>9.2244907161547381E-3</v>
      </c>
      <c r="BD104" s="61">
        <v>-5.2666616682955317E-2</v>
      </c>
      <c r="BE104" s="60" t="s">
        <v>71</v>
      </c>
      <c r="BF104" s="61"/>
      <c r="BG104" s="61">
        <v>6.7960779197940538E-2</v>
      </c>
      <c r="BH104" s="61">
        <v>0.25545985997444981</v>
      </c>
      <c r="BI104" s="61"/>
      <c r="BJ104" s="61">
        <v>3.3147893420150613E-2</v>
      </c>
      <c r="BK104" s="61">
        <v>1.6583596391336946E-3</v>
      </c>
      <c r="BL104" s="61">
        <v>0.11796174063514274</v>
      </c>
      <c r="BM104" s="61">
        <v>4.4584591245268434E-3</v>
      </c>
      <c r="BN104" s="61">
        <v>0.17556738452260823</v>
      </c>
      <c r="BO104" s="61"/>
      <c r="BP104" s="61">
        <v>-3.2597532096576613E-2</v>
      </c>
      <c r="BQ104" s="61">
        <v>-6.2083197108231902E-2</v>
      </c>
      <c r="BR104" s="61">
        <v>4.681909898859201E-2</v>
      </c>
      <c r="BS104" s="60" t="s">
        <v>71</v>
      </c>
      <c r="BT104" s="61">
        <v>0.18469015795868773</v>
      </c>
      <c r="BU104" s="61">
        <v>0.19811708767615369</v>
      </c>
      <c r="BV104" s="61">
        <v>0.27954205852499231</v>
      </c>
      <c r="BW104" s="61">
        <v>0.18379571465332059</v>
      </c>
    </row>
    <row r="105" spans="1:75" ht="15.75" x14ac:dyDescent="0.25">
      <c r="A105" s="80"/>
      <c r="B105" s="80"/>
      <c r="C105" s="80"/>
      <c r="D105" s="80"/>
      <c r="E105" s="80"/>
      <c r="F105" s="80"/>
      <c r="G105" s="80"/>
      <c r="H105" s="80"/>
      <c r="I105" s="80"/>
      <c r="J105" s="80"/>
      <c r="K105" s="80"/>
      <c r="L105" s="80"/>
      <c r="M105" s="80"/>
      <c r="N105" s="80"/>
      <c r="O105" s="60" t="s">
        <v>72</v>
      </c>
      <c r="P105" s="61">
        <v>-4.8212149710373048E-2</v>
      </c>
      <c r="Q105" s="61">
        <v>-1.286918184000488E-2</v>
      </c>
      <c r="R105" s="61"/>
      <c r="S105" s="61">
        <v>3.141370172964314E-2</v>
      </c>
      <c r="T105" s="61">
        <v>-0.20244343041499088</v>
      </c>
      <c r="U105" s="61"/>
      <c r="V105" s="61">
        <v>1.488697936620873E-2</v>
      </c>
      <c r="W105" s="61">
        <v>1.7564377407813168E-2</v>
      </c>
      <c r="X105" s="61">
        <v>4.7445480699437929E-2</v>
      </c>
      <c r="Y105" s="61">
        <v>-5.439158216182341E-2</v>
      </c>
      <c r="Z105" s="61">
        <v>-2.4571781465486889E-2</v>
      </c>
      <c r="AA105" s="61">
        <v>-7.2259219211920106E-2</v>
      </c>
      <c r="AB105" s="61">
        <v>5.9749927982898736E-3</v>
      </c>
      <c r="AC105" s="60" t="s">
        <v>72</v>
      </c>
      <c r="AD105" s="61">
        <v>4.9075122687806724E-3</v>
      </c>
      <c r="AE105" s="61">
        <v>-4.3541239157800352E-2</v>
      </c>
      <c r="AF105" s="61">
        <v>-8.0248252389929758E-3</v>
      </c>
      <c r="AG105" s="61"/>
      <c r="AH105" s="61">
        <v>3.647537712506984E-2</v>
      </c>
      <c r="AI105" s="61">
        <v>-0.19852941176470587</v>
      </c>
      <c r="AJ105" s="61"/>
      <c r="AK105" s="61">
        <v>1.9867549668874173E-2</v>
      </c>
      <c r="AL105" s="61">
        <v>2.2558087074216106E-2</v>
      </c>
      <c r="AM105" s="61">
        <v>5.2585832246849193E-2</v>
      </c>
      <c r="AN105" s="61">
        <v>-4.9750997249820371E-2</v>
      </c>
      <c r="AO105" s="61">
        <v>-1.9784855515713986E-2</v>
      </c>
      <c r="AP105" s="61">
        <v>-6.770631994795448E-2</v>
      </c>
      <c r="AQ105" s="61">
        <v>1.0911827417534178E-2</v>
      </c>
      <c r="AR105" s="60" t="s">
        <v>72</v>
      </c>
      <c r="AS105" s="61">
        <v>3.7133241257086461E-2</v>
      </c>
      <c r="AT105" s="61"/>
      <c r="AU105" s="61">
        <v>8.3659243407852205E-2</v>
      </c>
      <c r="AV105" s="61">
        <v>-0.16204375865660145</v>
      </c>
      <c r="AW105" s="61"/>
      <c r="AX105" s="61">
        <v>6.6295371450035667E-2</v>
      </c>
      <c r="AY105" s="61">
        <v>6.9108391222025486E-2</v>
      </c>
      <c r="AZ105" s="61">
        <v>0.10050310095963358</v>
      </c>
      <c r="BA105" s="61">
        <v>-6.492447292293136E-3</v>
      </c>
      <c r="BB105" s="61">
        <v>2.4837854609819087E-2</v>
      </c>
      <c r="BC105" s="61">
        <v>-2.5265157034973219E-2</v>
      </c>
      <c r="BD105" s="61">
        <v>5.6931954418386589E-2</v>
      </c>
      <c r="BE105" s="60" t="s">
        <v>72</v>
      </c>
      <c r="BF105" s="61"/>
      <c r="BG105" s="61">
        <v>4.4860197610070228E-2</v>
      </c>
      <c r="BH105" s="61">
        <v>-0.19204571986553035</v>
      </c>
      <c r="BI105" s="61"/>
      <c r="BJ105" s="61">
        <v>2.811801708100924E-2</v>
      </c>
      <c r="BK105" s="61">
        <v>3.0830320245239337E-2</v>
      </c>
      <c r="BL105" s="61">
        <v>6.1100982189846567E-2</v>
      </c>
      <c r="BM105" s="61">
        <v>-4.2063726061370883E-2</v>
      </c>
      <c r="BN105" s="61">
        <v>-0.22673456029570305</v>
      </c>
      <c r="BO105" s="61"/>
      <c r="BP105" s="61">
        <v>-1.6023369028082306E-2</v>
      </c>
      <c r="BQ105" s="61">
        <v>-1.342751632890397E-2</v>
      </c>
      <c r="BR105" s="61">
        <v>1.5543500094006986E-2</v>
      </c>
      <c r="BS105" s="60" t="s">
        <v>72</v>
      </c>
      <c r="BT105" s="61">
        <v>1.3333333333333334E-2</v>
      </c>
      <c r="BU105" s="61">
        <v>-2.2327634888854697E-2</v>
      </c>
      <c r="BV105" s="61">
        <v>2.1530940607936373E-2</v>
      </c>
      <c r="BW105" s="61">
        <v>8.3846731780616909E-3</v>
      </c>
    </row>
    <row r="106" spans="1:75" ht="15.75" x14ac:dyDescent="0.25">
      <c r="A106" s="80"/>
      <c r="B106" s="80"/>
      <c r="C106" s="80"/>
      <c r="D106" s="80"/>
      <c r="E106" s="80"/>
      <c r="F106" s="80"/>
      <c r="G106" s="80"/>
      <c r="H106" s="80"/>
      <c r="I106" s="80"/>
      <c r="J106" s="80"/>
      <c r="K106" s="80"/>
      <c r="L106" s="80"/>
      <c r="M106" s="80"/>
      <c r="N106" s="80"/>
      <c r="O106" s="60" t="s">
        <v>73</v>
      </c>
      <c r="P106" s="61">
        <v>-1.1493021889656908E-3</v>
      </c>
      <c r="Q106" s="61">
        <v>4.2895366478435226E-2</v>
      </c>
      <c r="R106" s="61"/>
      <c r="S106" s="61">
        <v>3.7445596149169633E-2</v>
      </c>
      <c r="T106" s="61">
        <v>0.16904201519216655</v>
      </c>
      <c r="U106" s="61"/>
      <c r="V106" s="61">
        <v>0.10910048387342967</v>
      </c>
      <c r="W106" s="61">
        <v>-9.9780204041798777E-3</v>
      </c>
      <c r="X106" s="61">
        <v>5.4426503827933008E-2</v>
      </c>
      <c r="Y106" s="61">
        <v>-4.4162783695709945E-3</v>
      </c>
      <c r="Z106" s="61">
        <v>4.4418234388054541E-2</v>
      </c>
      <c r="AA106" s="61">
        <v>-2.6012794305949924E-2</v>
      </c>
      <c r="AB106" s="61">
        <v>-2.1038360389821185E-2</v>
      </c>
      <c r="AC106" s="60" t="s">
        <v>73</v>
      </c>
      <c r="AD106" s="61">
        <v>4.5078888054094664E-3</v>
      </c>
      <c r="AE106" s="61">
        <v>3.3534056899722354E-3</v>
      </c>
      <c r="AF106" s="61">
        <v>4.7596622826196644E-2</v>
      </c>
      <c r="AG106" s="61"/>
      <c r="AH106" s="61">
        <v>4.2122285538271985E-2</v>
      </c>
      <c r="AI106" s="61">
        <v>0.1743119266055046</v>
      </c>
      <c r="AJ106" s="61"/>
      <c r="AK106" s="61">
        <v>0.11410018552875696</v>
      </c>
      <c r="AL106" s="61">
        <v>-5.5151114052503858E-3</v>
      </c>
      <c r="AM106" s="61">
        <v>5.9179741260666115E-2</v>
      </c>
      <c r="AN106" s="61">
        <v>7.1702344014809788E-5</v>
      </c>
      <c r="AO106" s="61">
        <v>4.9126355655018078E-2</v>
      </c>
      <c r="AP106" s="61">
        <v>-2.1622168284789644E-2</v>
      </c>
      <c r="AQ106" s="61">
        <v>-1.6625310173697269E-2</v>
      </c>
      <c r="AR106" s="60" t="s">
        <v>73</v>
      </c>
      <c r="AS106" s="61">
        <v>4.4095347546859343E-2</v>
      </c>
      <c r="AT106" s="61"/>
      <c r="AU106" s="61">
        <v>3.8639306577765202E-2</v>
      </c>
      <c r="AV106" s="61">
        <v>0.17038714369835617</v>
      </c>
      <c r="AW106" s="61"/>
      <c r="AX106" s="61">
        <v>0.11037664217886214</v>
      </c>
      <c r="AY106" s="61">
        <v>-8.8388767556174114E-3</v>
      </c>
      <c r="AZ106" s="61">
        <v>5.5639752906707758E-2</v>
      </c>
      <c r="BA106" s="61">
        <v>-3.270735243780637E-3</v>
      </c>
      <c r="BB106" s="61">
        <v>4.5619967705764902E-2</v>
      </c>
      <c r="BC106" s="61">
        <v>-2.4892100662764073E-2</v>
      </c>
      <c r="BD106" s="61">
        <v>-1.9911943040578799E-2</v>
      </c>
      <c r="BE106" s="60" t="s">
        <v>73</v>
      </c>
      <c r="BF106" s="61"/>
      <c r="BG106" s="61">
        <v>-5.2256156316693638E-3</v>
      </c>
      <c r="BH106" s="61">
        <v>0.12095810641070651</v>
      </c>
      <c r="BI106" s="61"/>
      <c r="BJ106" s="61">
        <v>6.3482032352440793E-2</v>
      </c>
      <c r="BK106" s="61">
        <v>-5.069864972279383E-2</v>
      </c>
      <c r="BL106" s="61">
        <v>1.1056849728305415E-2</v>
      </c>
      <c r="BM106" s="61">
        <v>-4.5365667897982943E-2</v>
      </c>
      <c r="BN106" s="61">
        <v>0.12684657347957465</v>
      </c>
      <c r="BO106" s="61"/>
      <c r="BP106" s="61">
        <v>6.9068573803032496E-2</v>
      </c>
      <c r="BQ106" s="61">
        <v>-4.5711906946617961E-2</v>
      </c>
      <c r="BR106" s="61">
        <v>1.6367998227370832E-2</v>
      </c>
      <c r="BS106" s="60" t="s">
        <v>73</v>
      </c>
      <c r="BT106" s="61">
        <v>6.8825910931174086E-2</v>
      </c>
      <c r="BU106" s="61">
        <v>2.562427247116136E-2</v>
      </c>
      <c r="BV106" s="61">
        <v>2.0264754240716356E-2</v>
      </c>
      <c r="BW106" s="61">
        <v>6.4029384778902548E-2</v>
      </c>
    </row>
    <row r="107" spans="1:75" ht="15.75" x14ac:dyDescent="0.25">
      <c r="A107" s="80"/>
      <c r="B107" s="80"/>
      <c r="C107" s="80"/>
      <c r="D107" s="80"/>
      <c r="E107" s="80"/>
      <c r="F107" s="80"/>
      <c r="G107" s="80"/>
      <c r="H107" s="80"/>
      <c r="I107" s="80"/>
      <c r="J107" s="80"/>
      <c r="K107" s="80"/>
      <c r="L107" s="80"/>
      <c r="M107" s="80"/>
      <c r="N107" s="80"/>
      <c r="O107" s="60" t="s">
        <v>74</v>
      </c>
      <c r="P107" s="61">
        <v>7.7859583808656277E-2</v>
      </c>
      <c r="Q107" s="61">
        <v>4.6431388832512743E-2</v>
      </c>
      <c r="R107" s="61"/>
      <c r="S107" s="61">
        <v>8.8846679515381138E-2</v>
      </c>
      <c r="T107" s="61">
        <v>-2.8162216226274621E-2</v>
      </c>
      <c r="U107" s="61"/>
      <c r="V107" s="61">
        <v>0.1293968833192288</v>
      </c>
      <c r="W107" s="61">
        <v>0.10068260569061538</v>
      </c>
      <c r="X107" s="61">
        <v>7.7531709230630061E-2</v>
      </c>
      <c r="Y107" s="61">
        <v>7.6890443808792508E-2</v>
      </c>
      <c r="Z107" s="61">
        <v>3.4658111654556539E-2</v>
      </c>
      <c r="AA107" s="61">
        <v>8.7567870025682296E-2</v>
      </c>
      <c r="AB107" s="61">
        <v>0.20634815098838044</v>
      </c>
      <c r="AC107" s="60" t="s">
        <v>74</v>
      </c>
      <c r="AD107" s="61">
        <v>4.8616305160807775E-3</v>
      </c>
      <c r="AE107" s="61">
        <v>8.3099738853350577E-2</v>
      </c>
      <c r="AF107" s="61">
        <v>5.1518751605445674E-2</v>
      </c>
      <c r="AG107" s="61"/>
      <c r="AH107" s="61">
        <v>9.4140249759846306E-2</v>
      </c>
      <c r="AI107" s="61">
        <v>-2.34375E-2</v>
      </c>
      <c r="AJ107" s="61"/>
      <c r="AK107" s="61">
        <v>0.13488759367194006</v>
      </c>
      <c r="AL107" s="61">
        <v>0.10603371783496007</v>
      </c>
      <c r="AM107" s="61">
        <v>8.2770270270270271E-2</v>
      </c>
      <c r="AN107" s="61">
        <v>8.2125887252889065E-2</v>
      </c>
      <c r="AO107" s="61">
        <v>3.9688237103886782E-2</v>
      </c>
      <c r="AP107" s="61">
        <v>9.2855223170908191E-2</v>
      </c>
      <c r="AQ107" s="61">
        <v>0.21221296997224326</v>
      </c>
      <c r="AR107" s="60" t="s">
        <v>74</v>
      </c>
      <c r="AS107" s="61">
        <v>-2.9157967742969627E-2</v>
      </c>
      <c r="AT107" s="61"/>
      <c r="AU107" s="61">
        <v>1.0193438803876095E-2</v>
      </c>
      <c r="AV107" s="61">
        <v>-9.8363276281590445E-2</v>
      </c>
      <c r="AW107" s="61"/>
      <c r="AX107" s="61">
        <v>4.7814483708966508E-2</v>
      </c>
      <c r="AY107" s="61">
        <v>2.1174392494904593E-2</v>
      </c>
      <c r="AZ107" s="61">
        <v>-3.0419043718818878E-4</v>
      </c>
      <c r="BA107" s="61">
        <v>-8.9913381522229764E-4</v>
      </c>
      <c r="BB107" s="61">
        <v>-4.0080797910100545E-2</v>
      </c>
      <c r="BC107" s="61">
        <v>9.0070045884098459E-3</v>
      </c>
      <c r="BD107" s="61">
        <v>0.11920714823140974</v>
      </c>
      <c r="BE107" s="60" t="s">
        <v>74</v>
      </c>
      <c r="BF107" s="61"/>
      <c r="BG107" s="61">
        <v>4.0533274455949175E-2</v>
      </c>
      <c r="BH107" s="61">
        <v>-7.1283799257981215E-2</v>
      </c>
      <c r="BI107" s="61"/>
      <c r="BJ107" s="61">
        <v>7.9284218126598249E-2</v>
      </c>
      <c r="BK107" s="61">
        <v>5.184402669594023E-2</v>
      </c>
      <c r="BL107" s="61">
        <v>2.9720362682177759E-2</v>
      </c>
      <c r="BM107" s="61">
        <v>2.9107550959707299E-2</v>
      </c>
      <c r="BN107" s="61">
        <v>-0.10746131474978053</v>
      </c>
      <c r="BO107" s="61"/>
      <c r="BP107" s="61">
        <v>3.7241426701044321E-2</v>
      </c>
      <c r="BQ107" s="61">
        <v>1.087014948743926E-2</v>
      </c>
      <c r="BR107" s="61">
        <v>-1.0391702062027027E-2</v>
      </c>
      <c r="BS107" s="60" t="s">
        <v>74</v>
      </c>
      <c r="BT107" s="61">
        <v>3.5984848484848488E-2</v>
      </c>
      <c r="BU107" s="61">
        <v>-5.3151688083645988E-2</v>
      </c>
      <c r="BV107" s="61">
        <v>-1.4772825588588027E-2</v>
      </c>
      <c r="BW107" s="61">
        <v>3.0972640434866056E-2</v>
      </c>
    </row>
    <row r="108" spans="1:75" ht="15.75" x14ac:dyDescent="0.25">
      <c r="A108" s="80"/>
      <c r="B108" s="80"/>
      <c r="C108" s="80"/>
      <c r="D108" s="80"/>
      <c r="E108" s="80"/>
      <c r="F108" s="80"/>
      <c r="G108" s="80"/>
      <c r="H108" s="80"/>
      <c r="I108" s="80"/>
      <c r="J108" s="80"/>
      <c r="K108" s="80"/>
      <c r="L108" s="80"/>
      <c r="M108" s="80"/>
      <c r="N108" s="80"/>
      <c r="O108" s="60" t="s">
        <v>75</v>
      </c>
      <c r="P108" s="61">
        <v>5.2138053232588286E-2</v>
      </c>
      <c r="Q108" s="61">
        <v>3.2340380847801276E-2</v>
      </c>
      <c r="R108" s="61"/>
      <c r="S108" s="61">
        <v>-2.5301077971704375E-3</v>
      </c>
      <c r="T108" s="61">
        <v>0.41819421793921424</v>
      </c>
      <c r="U108" s="61"/>
      <c r="V108" s="61">
        <v>7.6138570621317909E-3</v>
      </c>
      <c r="W108" s="61">
        <v>0.10957716446673374</v>
      </c>
      <c r="X108" s="61">
        <v>-7.7579144678018519E-2</v>
      </c>
      <c r="Y108" s="61">
        <v>5.7013711788135524E-2</v>
      </c>
      <c r="Z108" s="61">
        <v>4.2526360831350099E-2</v>
      </c>
      <c r="AA108" s="61">
        <v>5.7972035020292301E-2</v>
      </c>
      <c r="AB108" s="61">
        <v>0.12290100324105993</v>
      </c>
      <c r="AC108" s="60" t="s">
        <v>75</v>
      </c>
      <c r="AD108" s="61">
        <v>4.0937848902121328E-3</v>
      </c>
      <c r="AE108" s="61">
        <v>5.6445280097328986E-2</v>
      </c>
      <c r="AF108" s="61">
        <v>3.6566560300471777E-2</v>
      </c>
      <c r="AG108" s="61"/>
      <c r="AH108" s="61">
        <v>1.5533193759708246E-3</v>
      </c>
      <c r="AI108" s="61">
        <v>0.42399999999999999</v>
      </c>
      <c r="AJ108" s="61"/>
      <c r="AK108" s="61">
        <v>1.173881144534116E-2</v>
      </c>
      <c r="AL108" s="61">
        <v>0.11411953469715203</v>
      </c>
      <c r="AM108" s="61">
        <v>-7.3802952118084728E-2</v>
      </c>
      <c r="AN108" s="61">
        <v>6.1340898550200876E-2</v>
      </c>
      <c r="AO108" s="61">
        <v>4.6794239494969421E-2</v>
      </c>
      <c r="AP108" s="61">
        <v>6.2303144951525183E-2</v>
      </c>
      <c r="AQ108" s="61">
        <v>0.12749791840133223</v>
      </c>
      <c r="AR108" s="60" t="s">
        <v>75</v>
      </c>
      <c r="AS108" s="61">
        <v>-1.8816610922835385E-2</v>
      </c>
      <c r="AT108" s="61"/>
      <c r="AU108" s="61">
        <v>-5.1959113979193602E-2</v>
      </c>
      <c r="AV108" s="61">
        <v>0.34791647691284938</v>
      </c>
      <c r="AW108" s="61"/>
      <c r="AX108" s="61">
        <v>-4.2317827050984601E-2</v>
      </c>
      <c r="AY108" s="61">
        <v>5.4592751452786609E-2</v>
      </c>
      <c r="AZ108" s="61">
        <v>-0.12328914205893768</v>
      </c>
      <c r="BA108" s="61">
        <v>4.6340482986689784E-3</v>
      </c>
      <c r="BB108" s="61">
        <v>-9.1353909039853954E-3</v>
      </c>
      <c r="BC108" s="61">
        <v>5.5448824132723193E-3</v>
      </c>
      <c r="BD108" s="61">
        <v>6.7256335602594933E-2</v>
      </c>
      <c r="BE108" s="60" t="s">
        <v>75</v>
      </c>
      <c r="BF108" s="61"/>
      <c r="BG108" s="61">
        <v>-3.3778092276439582E-2</v>
      </c>
      <c r="BH108" s="61">
        <v>0.37376609909856817</v>
      </c>
      <c r="BI108" s="61"/>
      <c r="BJ108" s="61">
        <v>-2.3951909897550503E-2</v>
      </c>
      <c r="BK108" s="61">
        <v>7.4817167914619856E-2</v>
      </c>
      <c r="BL108" s="61">
        <v>-0.10647604953276087</v>
      </c>
      <c r="BM108" s="61">
        <v>2.3900383437555399E-2</v>
      </c>
      <c r="BN108" s="61">
        <v>0.42179150370869867</v>
      </c>
      <c r="BO108" s="61"/>
      <c r="BP108" s="61">
        <v>1.016969528463701E-2</v>
      </c>
      <c r="BQ108" s="61">
        <v>0.11239163521650242</v>
      </c>
      <c r="BR108" s="61">
        <v>-7.523940067515042E-2</v>
      </c>
      <c r="BS108" s="60" t="s">
        <v>75</v>
      </c>
      <c r="BT108" s="61">
        <v>9.0036563071297995E-2</v>
      </c>
      <c r="BU108" s="61">
        <v>8.8346014119805208E-2</v>
      </c>
      <c r="BV108" s="61">
        <v>5.158376202617105E-2</v>
      </c>
      <c r="BW108" s="61">
        <v>8.5592381383460994E-2</v>
      </c>
    </row>
    <row r="109" spans="1:75" ht="15.75" x14ac:dyDescent="0.25">
      <c r="A109" s="80"/>
      <c r="B109" s="80"/>
      <c r="C109" s="80"/>
      <c r="D109" s="80"/>
      <c r="E109" s="80"/>
      <c r="F109" s="80"/>
      <c r="G109" s="80"/>
      <c r="H109" s="80"/>
      <c r="I109" s="80"/>
      <c r="J109" s="80"/>
      <c r="K109" s="80"/>
      <c r="L109" s="80"/>
      <c r="M109" s="80"/>
      <c r="N109" s="80"/>
      <c r="O109" s="60" t="s">
        <v>76</v>
      </c>
      <c r="P109" s="61">
        <v>-1.5776706370594418E-2</v>
      </c>
      <c r="Q109" s="61">
        <v>-7.7134179074946158E-2</v>
      </c>
      <c r="R109" s="61"/>
      <c r="S109" s="61">
        <v>-1.8427493977263749E-2</v>
      </c>
      <c r="T109" s="61">
        <v>-0.14865366529723312</v>
      </c>
      <c r="U109" s="61"/>
      <c r="V109" s="61">
        <v>-0.10435268273100068</v>
      </c>
      <c r="W109" s="61">
        <v>-4.8235836799538884E-2</v>
      </c>
      <c r="X109" s="61">
        <v>2.1382876347185564E-2</v>
      </c>
      <c r="Y109" s="61">
        <v>-1.5553609784153934E-2</v>
      </c>
      <c r="Z109" s="61">
        <v>-9.3541780371516781E-2</v>
      </c>
      <c r="AA109" s="61">
        <v>4.5211726113503535E-3</v>
      </c>
      <c r="AB109" s="61">
        <v>0.15831967991424478</v>
      </c>
      <c r="AC109" s="60" t="s">
        <v>76</v>
      </c>
      <c r="AD109" s="61">
        <v>9.6367679762787255E-3</v>
      </c>
      <c r="AE109" s="61">
        <v>-6.2919748530389404E-3</v>
      </c>
      <c r="AF109" s="61">
        <v>-6.8240735285453366E-2</v>
      </c>
      <c r="AG109" s="61"/>
      <c r="AH109" s="61">
        <v>-8.968307484828051E-3</v>
      </c>
      <c r="AI109" s="61">
        <v>-0.1404494382022472</v>
      </c>
      <c r="AJ109" s="61"/>
      <c r="AK109" s="61">
        <v>-9.572153734590283E-2</v>
      </c>
      <c r="AL109" s="61">
        <v>-3.9063906390639065E-2</v>
      </c>
      <c r="AM109" s="61">
        <v>3.1225706141487432E-2</v>
      </c>
      <c r="AN109" s="61">
        <v>-6.0667283365587066E-3</v>
      </c>
      <c r="AO109" s="61">
        <v>-8.4806452828766352E-2</v>
      </c>
      <c r="AP109" s="61">
        <v>1.4201510079065461E-2</v>
      </c>
      <c r="AQ109" s="61">
        <v>0.16948213791193575</v>
      </c>
      <c r="AR109" s="60" t="s">
        <v>76</v>
      </c>
      <c r="AS109" s="61">
        <v>-6.2341008490147391E-2</v>
      </c>
      <c r="AT109" s="61"/>
      <c r="AU109" s="61">
        <v>-2.6932786734748053E-3</v>
      </c>
      <c r="AV109" s="61">
        <v>-0.13500692351696322</v>
      </c>
      <c r="AW109" s="61"/>
      <c r="AX109" s="61">
        <v>-8.9995813890743251E-2</v>
      </c>
      <c r="AY109" s="61">
        <v>-3.2979437327934805E-2</v>
      </c>
      <c r="AZ109" s="61">
        <v>3.7755235989945748E-2</v>
      </c>
      <c r="BA109" s="61">
        <v>2.2667273563273119E-4</v>
      </c>
      <c r="BB109" s="61">
        <v>-7.9011617083514771E-2</v>
      </c>
      <c r="BC109" s="61">
        <v>2.0623245876547649E-2</v>
      </c>
      <c r="BD109" s="61">
        <v>0.17688708183571247</v>
      </c>
      <c r="BE109" s="60" t="s">
        <v>76</v>
      </c>
      <c r="BF109" s="61"/>
      <c r="BG109" s="61">
        <v>6.3613456871592283E-2</v>
      </c>
      <c r="BH109" s="61">
        <v>-7.7497166544317195E-2</v>
      </c>
      <c r="BI109" s="61"/>
      <c r="BJ109" s="61">
        <v>-2.9493457270712894E-2</v>
      </c>
      <c r="BK109" s="61">
        <v>3.1313698719972402E-2</v>
      </c>
      <c r="BL109" s="61">
        <v>0.10675122340469922</v>
      </c>
      <c r="BM109" s="61">
        <v>6.6727543587068242E-2</v>
      </c>
      <c r="BN109" s="61">
        <v>-0.13267096472336712</v>
      </c>
      <c r="BO109" s="61"/>
      <c r="BP109" s="61">
        <v>-8.753830025445597E-2</v>
      </c>
      <c r="BQ109" s="61">
        <v>-3.0367948001168817E-2</v>
      </c>
      <c r="BR109" s="61">
        <v>4.0557747981102316E-2</v>
      </c>
      <c r="BS109" s="60" t="s">
        <v>76</v>
      </c>
      <c r="BT109" s="61">
        <v>0.1440251572327044</v>
      </c>
      <c r="BU109" s="61">
        <v>0.15437797385595745</v>
      </c>
      <c r="BV109" s="61">
        <v>0.22781194730935939</v>
      </c>
      <c r="BW109" s="61">
        <v>0.13310568069524087</v>
      </c>
    </row>
    <row r="110" spans="1:75" ht="15.75" x14ac:dyDescent="0.25">
      <c r="A110" s="80"/>
      <c r="B110" s="80"/>
      <c r="C110" s="80"/>
      <c r="D110" s="80"/>
      <c r="E110" s="80"/>
      <c r="F110" s="80"/>
      <c r="G110" s="80"/>
      <c r="H110" s="80"/>
      <c r="I110" s="80"/>
      <c r="J110" s="80"/>
      <c r="K110" s="80"/>
      <c r="L110" s="80"/>
      <c r="M110" s="80"/>
      <c r="N110" s="80"/>
      <c r="O110" s="60" t="s">
        <v>77</v>
      </c>
      <c r="P110" s="61">
        <v>1.2874447785340831E-2</v>
      </c>
      <c r="Q110" s="61">
        <v>-5.3380668907246683E-3</v>
      </c>
      <c r="R110" s="61"/>
      <c r="S110" s="61">
        <v>1.1514087672032977E-2</v>
      </c>
      <c r="T110" s="61">
        <v>-9.7137870106086918E-2</v>
      </c>
      <c r="U110" s="61"/>
      <c r="V110" s="61">
        <v>-0.11458745059649908</v>
      </c>
      <c r="W110" s="61">
        <v>-1.5324651856294967E-2</v>
      </c>
      <c r="X110" s="61">
        <v>5.1360495432194668E-2</v>
      </c>
      <c r="Y110" s="61">
        <v>1.2988604693523526E-2</v>
      </c>
      <c r="Z110" s="61">
        <v>-1.0438271075248494E-2</v>
      </c>
      <c r="AA110" s="61">
        <v>-6.5074785129969545E-3</v>
      </c>
      <c r="AB110" s="61">
        <v>0.27807632202624166</v>
      </c>
      <c r="AC110" s="60" t="s">
        <v>77</v>
      </c>
      <c r="AD110" s="61">
        <v>6.2408223201174742E-3</v>
      </c>
      <c r="AE110" s="61">
        <v>1.9195617246556222E-2</v>
      </c>
      <c r="AF110" s="61">
        <v>8.6944150239491613E-4</v>
      </c>
      <c r="AG110" s="61"/>
      <c r="AH110" s="61">
        <v>1.7826767367489962E-2</v>
      </c>
      <c r="AI110" s="61">
        <v>-9.1503267973856203E-2</v>
      </c>
      <c r="AJ110" s="61"/>
      <c r="AK110" s="61">
        <v>-0.10906174819566961</v>
      </c>
      <c r="AL110" s="61">
        <v>-9.1794679655301612E-3</v>
      </c>
      <c r="AM110" s="61">
        <v>5.792184947857771E-2</v>
      </c>
      <c r="AN110" s="61">
        <v>1.9310486587719399E-2</v>
      </c>
      <c r="AO110" s="61">
        <v>-4.262592150240929E-3</v>
      </c>
      <c r="AP110" s="61">
        <v>-3.0726821003099019E-4</v>
      </c>
      <c r="AQ110" s="61">
        <v>0.28605256926355671</v>
      </c>
      <c r="AR110" s="60" t="s">
        <v>77</v>
      </c>
      <c r="AS110" s="61">
        <v>-1.7981018986002961E-2</v>
      </c>
      <c r="AT110" s="61"/>
      <c r="AU110" s="61">
        <v>-1.343068843608578E-3</v>
      </c>
      <c r="AV110" s="61">
        <v>-0.10861397296769672</v>
      </c>
      <c r="AW110" s="61"/>
      <c r="AX110" s="61">
        <v>-0.12584175527434471</v>
      </c>
      <c r="AY110" s="61">
        <v>-2.7840666435305261E-2</v>
      </c>
      <c r="AZ110" s="61">
        <v>3.7996859068766105E-2</v>
      </c>
      <c r="BA110" s="61">
        <v>1.1270588218732185E-4</v>
      </c>
      <c r="BB110" s="61">
        <v>-2.3016395478791002E-2</v>
      </c>
      <c r="BC110" s="61">
        <v>-1.9135566447269353E-2</v>
      </c>
      <c r="BD110" s="61">
        <v>0.2618309454056888</v>
      </c>
      <c r="BE110" s="60" t="s">
        <v>77</v>
      </c>
      <c r="BF110" s="61"/>
      <c r="BG110" s="61">
        <v>1.6942595269609347E-2</v>
      </c>
      <c r="BH110" s="61">
        <v>-9.2292466575452148E-2</v>
      </c>
      <c r="BI110" s="61"/>
      <c r="BJ110" s="61">
        <v>-0.10983569398726764</v>
      </c>
      <c r="BK110" s="61">
        <v>-1.0040180118638482E-2</v>
      </c>
      <c r="BL110" s="61">
        <v>5.7002847334955135E-2</v>
      </c>
      <c r="BM110" s="61">
        <v>1.8425025603382241E-2</v>
      </c>
      <c r="BN110" s="61">
        <v>-0.10741517009237019</v>
      </c>
      <c r="BO110" s="61"/>
      <c r="BP110" s="61">
        <v>-0.12466612161453001</v>
      </c>
      <c r="BQ110" s="61">
        <v>-2.6533233550999166E-2</v>
      </c>
      <c r="BR110" s="61">
        <v>3.9392835201995956E-2</v>
      </c>
      <c r="BS110" s="60" t="s">
        <v>77</v>
      </c>
      <c r="BT110" s="61">
        <v>9.7855964815832877E-2</v>
      </c>
      <c r="BU110" s="61">
        <v>7.8627522889116785E-2</v>
      </c>
      <c r="BV110" s="61">
        <v>9.6902272456088276E-2</v>
      </c>
      <c r="BW110" s="61">
        <v>9.1046934753129832E-2</v>
      </c>
    </row>
    <row r="111" spans="1:75" ht="15.75" x14ac:dyDescent="0.25">
      <c r="A111" s="80"/>
      <c r="B111" s="80"/>
      <c r="C111" s="80"/>
      <c r="D111" s="80"/>
      <c r="E111" s="80"/>
      <c r="F111" s="80"/>
      <c r="G111" s="80"/>
      <c r="H111" s="80"/>
      <c r="I111" s="80"/>
      <c r="J111" s="80"/>
      <c r="K111" s="80"/>
      <c r="L111" s="80"/>
      <c r="M111" s="80"/>
      <c r="N111" s="80"/>
      <c r="O111" s="60" t="s">
        <v>78</v>
      </c>
      <c r="P111" s="61">
        <v>-0.12715745095798886</v>
      </c>
      <c r="Q111" s="61">
        <v>-0.15838193159524386</v>
      </c>
      <c r="R111" s="61"/>
      <c r="S111" s="61">
        <v>-4.9716387914199585E-2</v>
      </c>
      <c r="T111" s="61">
        <v>-6.2977702944027839E-2</v>
      </c>
      <c r="U111" s="61"/>
      <c r="V111" s="61">
        <v>0.14958538407032193</v>
      </c>
      <c r="W111" s="61">
        <v>-0.21307557904871474</v>
      </c>
      <c r="X111" s="61">
        <v>2.6818744630312825E-2</v>
      </c>
      <c r="Y111" s="61">
        <v>-0.13364658865724977</v>
      </c>
      <c r="Z111" s="61">
        <v>-0.1919984731716009</v>
      </c>
      <c r="AA111" s="61">
        <v>-0.11492544945326179</v>
      </c>
      <c r="AB111" s="61">
        <v>-9.1309891164155749E-2</v>
      </c>
      <c r="AC111" s="60" t="s">
        <v>78</v>
      </c>
      <c r="AD111" s="61">
        <v>2.8821597956950017E-2</v>
      </c>
      <c r="AE111" s="61">
        <v>-0.1020007339297805</v>
      </c>
      <c r="AF111" s="61">
        <v>-0.13412515399437724</v>
      </c>
      <c r="AG111" s="61"/>
      <c r="AH111" s="61">
        <v>-2.232769570158433E-2</v>
      </c>
      <c r="AI111" s="61">
        <v>-3.5971223021582732E-2</v>
      </c>
      <c r="AJ111" s="61"/>
      <c r="AK111" s="61">
        <v>0.18271827182718273</v>
      </c>
      <c r="AL111" s="61">
        <v>-0.19039515976555113</v>
      </c>
      <c r="AM111" s="61">
        <v>5.6413301662707839E-2</v>
      </c>
      <c r="AN111" s="61">
        <v>-0.10867689894689671</v>
      </c>
      <c r="AO111" s="61">
        <v>-0.1687105780167511</v>
      </c>
      <c r="AP111" s="61">
        <v>-8.9416186595475622E-2</v>
      </c>
      <c r="AQ111" s="61">
        <v>-6.5119990179831833E-2</v>
      </c>
      <c r="AR111" s="60" t="s">
        <v>78</v>
      </c>
      <c r="AS111" s="61">
        <v>-3.5773325523057661E-2</v>
      </c>
      <c r="AT111" s="61"/>
      <c r="AU111" s="61">
        <v>8.8722832232210433E-2</v>
      </c>
      <c r="AV111" s="61">
        <v>7.3529582264752702E-2</v>
      </c>
      <c r="AW111" s="61"/>
      <c r="AX111" s="61">
        <v>0.31705928558598562</v>
      </c>
      <c r="AY111" s="61">
        <v>-9.8434853095813721E-2</v>
      </c>
      <c r="AZ111" s="61">
        <v>0.17640775619531632</v>
      </c>
      <c r="BA111" s="61">
        <v>-7.4344882778492266E-3</v>
      </c>
      <c r="BB111" s="61">
        <v>-7.4287192214424591E-2</v>
      </c>
      <c r="BC111" s="61">
        <v>1.4013983986174853E-2</v>
      </c>
      <c r="BD111" s="61">
        <v>4.1069904111775551E-2</v>
      </c>
      <c r="BE111" s="60" t="s">
        <v>78</v>
      </c>
      <c r="BF111" s="61"/>
      <c r="BG111" s="61">
        <v>0.12911503181842862</v>
      </c>
      <c r="BH111" s="61">
        <v>0.11335810414817982</v>
      </c>
      <c r="BI111" s="61"/>
      <c r="BJ111" s="61">
        <v>0.36592288976079385</v>
      </c>
      <c r="BK111" s="61">
        <v>-6.4986303772137238E-2</v>
      </c>
      <c r="BL111" s="61">
        <v>0.2200531133755185</v>
      </c>
      <c r="BM111" s="61">
        <v>2.9390223269420784E-2</v>
      </c>
      <c r="BN111" s="61">
        <v>-1.3955112832810554E-2</v>
      </c>
      <c r="BO111" s="61"/>
      <c r="BP111" s="61">
        <v>0.20972872671882556</v>
      </c>
      <c r="BQ111" s="61">
        <v>-0.17190572273045332</v>
      </c>
      <c r="BR111" s="61">
        <v>8.0539253304098751E-2</v>
      </c>
      <c r="BS111" s="60" t="s">
        <v>78</v>
      </c>
      <c r="BT111" s="61">
        <v>2.7541311967951929E-2</v>
      </c>
      <c r="BU111" s="61">
        <v>5.1007896460074587E-2</v>
      </c>
      <c r="BV111" s="61">
        <v>0.18670881445293677</v>
      </c>
      <c r="BW111" s="61">
        <v>-1.2444198212212532E-3</v>
      </c>
    </row>
    <row r="112" spans="1:75" ht="15.75" x14ac:dyDescent="0.25">
      <c r="A112" s="80"/>
      <c r="B112" s="80"/>
      <c r="C112" s="80"/>
      <c r="D112" s="80"/>
      <c r="E112" s="80"/>
      <c r="F112" s="80"/>
      <c r="G112" s="80"/>
      <c r="H112" s="80"/>
      <c r="I112" s="80"/>
      <c r="J112" s="80"/>
      <c r="K112" s="80"/>
      <c r="L112" s="80"/>
      <c r="M112" s="80"/>
      <c r="N112" s="80"/>
      <c r="O112" s="60" t="s">
        <v>79</v>
      </c>
      <c r="P112" s="61">
        <v>-8.3607192357650142E-2</v>
      </c>
      <c r="Q112" s="61">
        <v>-0.15523998562551586</v>
      </c>
      <c r="R112" s="61"/>
      <c r="S112" s="61">
        <v>-2.2777692182027406E-2</v>
      </c>
      <c r="T112" s="61">
        <v>-0.20035920612220709</v>
      </c>
      <c r="U112" s="61"/>
      <c r="V112" s="61">
        <v>5.7379644967269945E-3</v>
      </c>
      <c r="W112" s="61">
        <v>-4.9559404809930659E-2</v>
      </c>
      <c r="X112" s="61">
        <v>-1.1422364080309553E-2</v>
      </c>
      <c r="Y112" s="61">
        <v>-8.919817420185791E-2</v>
      </c>
      <c r="Z112" s="61">
        <v>-0.20343415537975174</v>
      </c>
      <c r="AA112" s="61">
        <v>-3.5840645393959494E-2</v>
      </c>
      <c r="AB112" s="61">
        <v>-0.15095621166792961</v>
      </c>
      <c r="AC112" s="60" t="s">
        <v>79</v>
      </c>
      <c r="AD112" s="61">
        <v>7.9152482269503541E-3</v>
      </c>
      <c r="AE112" s="61">
        <v>-7.6353715811769043E-2</v>
      </c>
      <c r="AF112" s="61">
        <v>-0.1485535004195396</v>
      </c>
      <c r="AG112" s="61"/>
      <c r="AH112" s="61">
        <v>-1.5042735042735043E-2</v>
      </c>
      <c r="AI112" s="61">
        <v>-0.19402985074626866</v>
      </c>
      <c r="AJ112" s="61"/>
      <c r="AK112" s="61">
        <v>1.3698630136986301E-2</v>
      </c>
      <c r="AL112" s="61">
        <v>-4.2036431574030829E-2</v>
      </c>
      <c r="AM112" s="61">
        <v>-3.5975267003934795E-3</v>
      </c>
      <c r="AN112" s="61">
        <v>-8.1988951665105989E-2</v>
      </c>
      <c r="AO112" s="61">
        <v>-0.19712913899047194</v>
      </c>
      <c r="AP112" s="61">
        <v>-2.820908477191629E-2</v>
      </c>
      <c r="AQ112" s="61">
        <v>-0.14423581932773108</v>
      </c>
      <c r="AR112" s="60" t="s">
        <v>79</v>
      </c>
      <c r="AS112" s="61">
        <v>-7.8168218552651991E-2</v>
      </c>
      <c r="AT112" s="61"/>
      <c r="AU112" s="61">
        <v>6.6379285900466337E-2</v>
      </c>
      <c r="AV112" s="61">
        <v>-0.12740389578671035</v>
      </c>
      <c r="AW112" s="61"/>
      <c r="AX112" s="61">
        <v>9.7496571458521059E-2</v>
      </c>
      <c r="AY112" s="61">
        <v>3.7154140957648865E-2</v>
      </c>
      <c r="AZ112" s="61">
        <v>7.8770618533174935E-2</v>
      </c>
      <c r="BA112" s="61">
        <v>-6.1010756496353517E-3</v>
      </c>
      <c r="BB112" s="61">
        <v>-0.13075938835703685</v>
      </c>
      <c r="BC112" s="61">
        <v>5.2124532804422863E-2</v>
      </c>
      <c r="BD112" s="61">
        <v>-7.3493614036050509E-2</v>
      </c>
      <c r="BE112" s="60" t="s">
        <v>79</v>
      </c>
      <c r="BF112" s="61"/>
      <c r="BG112" s="61">
        <v>0.15680464414686104</v>
      </c>
      <c r="BH112" s="61">
        <v>-5.3410696208319605E-2</v>
      </c>
      <c r="BI112" s="61"/>
      <c r="BJ112" s="61">
        <v>0.19056057031941945</v>
      </c>
      <c r="BK112" s="61">
        <v>0.12510130571679345</v>
      </c>
      <c r="BL112" s="61">
        <v>0.17024671989440499</v>
      </c>
      <c r="BM112" s="61">
        <v>7.8178192977753094E-2</v>
      </c>
      <c r="BN112" s="61">
        <v>-0.18172069192392779</v>
      </c>
      <c r="BO112" s="61"/>
      <c r="BP112" s="61">
        <v>2.9180316956155899E-2</v>
      </c>
      <c r="BQ112" s="61">
        <v>-2.7405957082276958E-2</v>
      </c>
      <c r="BR112" s="61">
        <v>1.1620004998732824E-2</v>
      </c>
      <c r="BS112" s="60" t="s">
        <v>79</v>
      </c>
      <c r="BT112" s="61">
        <v>5.4580896686159841E-2</v>
      </c>
      <c r="BU112" s="61">
        <v>7.068695689240459E-2</v>
      </c>
      <c r="BV112" s="61">
        <v>0.23857564416060356</v>
      </c>
      <c r="BW112" s="61">
        <v>4.6299178964997599E-2</v>
      </c>
    </row>
    <row r="113" spans="1:75" ht="15.75" x14ac:dyDescent="0.25">
      <c r="A113" s="80"/>
      <c r="B113" s="80"/>
      <c r="C113" s="80"/>
      <c r="D113" s="80"/>
      <c r="E113" s="80"/>
      <c r="F113" s="80"/>
      <c r="G113" s="80"/>
      <c r="H113" s="80"/>
      <c r="I113" s="80"/>
      <c r="J113" s="80"/>
      <c r="K113" s="80"/>
      <c r="L113" s="80"/>
      <c r="M113" s="80"/>
      <c r="N113" s="80"/>
      <c r="O113" s="60" t="s">
        <v>80</v>
      </c>
      <c r="P113" s="61">
        <v>1.932580915925379E-2</v>
      </c>
      <c r="Q113" s="61">
        <v>2.4412520335703632E-2</v>
      </c>
      <c r="R113" s="61"/>
      <c r="S113" s="61">
        <v>-9.329885836563542E-4</v>
      </c>
      <c r="T113" s="61">
        <v>0.19790064200065921</v>
      </c>
      <c r="U113" s="61"/>
      <c r="V113" s="61">
        <v>0.13996519132068408</v>
      </c>
      <c r="W113" s="61">
        <v>4.0315072012083397E-2</v>
      </c>
      <c r="X113" s="61">
        <v>-4.3621689057470214E-2</v>
      </c>
      <c r="Y113" s="61">
        <v>2.1323632038818281E-2</v>
      </c>
      <c r="Z113" s="61">
        <v>3.5725446186519808E-2</v>
      </c>
      <c r="AA113" s="61">
        <v>1.5013522816708176E-2</v>
      </c>
      <c r="AB113" s="61">
        <v>3.4445872758200963E-2</v>
      </c>
      <c r="AC113" s="60" t="s">
        <v>80</v>
      </c>
      <c r="AD113" s="61">
        <v>2.8033075785599163E-2</v>
      </c>
      <c r="AE113" s="61">
        <v>4.7900646817632321E-2</v>
      </c>
      <c r="AF113" s="61">
        <v>5.3129954153991174E-2</v>
      </c>
      <c r="AG113" s="61"/>
      <c r="AH113" s="61">
        <v>2.7073932662270046E-2</v>
      </c>
      <c r="AI113" s="61">
        <v>0.23148148148148148</v>
      </c>
      <c r="AJ113" s="61"/>
      <c r="AK113" s="61">
        <v>0.17192192192192193</v>
      </c>
      <c r="AL113" s="61">
        <v>6.9478303266699168E-2</v>
      </c>
      <c r="AM113" s="61">
        <v>-1.6811463387114971E-2</v>
      </c>
      <c r="AN113" s="61">
        <v>4.9954474817385824E-2</v>
      </c>
      <c r="AO113" s="61">
        <v>6.4760016112539898E-2</v>
      </c>
      <c r="AP113" s="61">
        <v>4.3467473825236941E-2</v>
      </c>
      <c r="AQ113" s="61">
        <v>6.3444572305331792E-2</v>
      </c>
      <c r="AR113" s="60" t="s">
        <v>80</v>
      </c>
      <c r="AS113" s="61">
        <v>4.9902701675390796E-3</v>
      </c>
      <c r="AT113" s="61"/>
      <c r="AU113" s="61">
        <v>-1.9874703025149328E-2</v>
      </c>
      <c r="AV113" s="61">
        <v>0.17518916055769743</v>
      </c>
      <c r="AW113" s="61"/>
      <c r="AX113" s="61">
        <v>0.11835213145533373</v>
      </c>
      <c r="AY113" s="61">
        <v>2.0591318952417968E-2</v>
      </c>
      <c r="AZ113" s="61">
        <v>-6.1754051208262419E-2</v>
      </c>
      <c r="BA113" s="61">
        <v>1.9599453497722253E-3</v>
      </c>
      <c r="BB113" s="61">
        <v>1.6088709694099184E-2</v>
      </c>
      <c r="BC113" s="61">
        <v>-4.2305279664236351E-3</v>
      </c>
      <c r="BD113" s="61">
        <v>1.4833396214521557E-2</v>
      </c>
      <c r="BE113" s="60" t="s">
        <v>80</v>
      </c>
      <c r="BF113" s="61"/>
      <c r="BG113" s="61">
        <v>-2.4741506391443124E-2</v>
      </c>
      <c r="BH113" s="61">
        <v>0.1693537693273241</v>
      </c>
      <c r="BI113" s="61"/>
      <c r="BJ113" s="61">
        <v>0.11279896398290161</v>
      </c>
      <c r="BK113" s="61">
        <v>1.552358191714444E-2</v>
      </c>
      <c r="BL113" s="61">
        <v>-6.6412903046986327E-2</v>
      </c>
      <c r="BM113" s="61">
        <v>-3.015277767078892E-3</v>
      </c>
      <c r="BN113" s="61">
        <v>0.19901931333158102</v>
      </c>
      <c r="BO113" s="61"/>
      <c r="BP113" s="61">
        <v>0.1410297590594988</v>
      </c>
      <c r="BQ113" s="61">
        <v>4.1286580504008144E-2</v>
      </c>
      <c r="BR113" s="61">
        <v>-4.272856573784329E-2</v>
      </c>
      <c r="BS113" s="60" t="s">
        <v>80</v>
      </c>
      <c r="BT113" s="61">
        <v>-0.14125077017868146</v>
      </c>
      <c r="BU113" s="61">
        <v>-0.16388762044095348</v>
      </c>
      <c r="BV113" s="61">
        <v>-0.1845743002237783</v>
      </c>
      <c r="BW113" s="61">
        <v>-0.16466770374573581</v>
      </c>
    </row>
    <row r="114" spans="1:75" ht="15.75" x14ac:dyDescent="0.25">
      <c r="A114" s="80"/>
      <c r="B114" s="80"/>
      <c r="C114" s="80"/>
      <c r="D114" s="80"/>
      <c r="E114" s="80"/>
      <c r="F114" s="80"/>
      <c r="G114" s="80"/>
      <c r="H114" s="80"/>
      <c r="I114" s="80"/>
      <c r="J114" s="80"/>
      <c r="K114" s="80"/>
      <c r="L114" s="80"/>
      <c r="M114" s="80"/>
      <c r="N114" s="80"/>
      <c r="O114" s="60" t="s">
        <v>81</v>
      </c>
      <c r="P114" s="61">
        <v>1.1432165377428876E-2</v>
      </c>
      <c r="Q114" s="61">
        <v>-3.8920916989158096E-2</v>
      </c>
      <c r="R114" s="61"/>
      <c r="S114" s="61">
        <v>7.6636436403322858E-3</v>
      </c>
      <c r="T114" s="61">
        <v>2.5804349637951123E-2</v>
      </c>
      <c r="U114" s="61"/>
      <c r="V114" s="61">
        <v>-6.5281615597866764E-3</v>
      </c>
      <c r="W114" s="61">
        <v>8.3732137099419846E-3</v>
      </c>
      <c r="X114" s="61">
        <v>9.5718155618751254E-3</v>
      </c>
      <c r="Y114" s="61">
        <v>1.1795699830713964E-2</v>
      </c>
      <c r="Z114" s="61">
        <v>-5.8977913599271292E-2</v>
      </c>
      <c r="AA114" s="61">
        <v>2.0069100793722917E-2</v>
      </c>
      <c r="AB114" s="61">
        <v>0.12448412387046404</v>
      </c>
      <c r="AC114" s="60" t="s">
        <v>81</v>
      </c>
      <c r="AD114" s="61">
        <v>1.8822724161533196E-2</v>
      </c>
      <c r="AE114" s="61">
        <v>3.0470074034430469E-2</v>
      </c>
      <c r="AF114" s="61">
        <v>-2.0830790512225885E-2</v>
      </c>
      <c r="AG114" s="61"/>
      <c r="AH114" s="61">
        <v>2.6630618452179792E-2</v>
      </c>
      <c r="AI114" s="61">
        <v>4.5112781954887216E-2</v>
      </c>
      <c r="AJ114" s="61"/>
      <c r="AK114" s="61">
        <v>1.2171684817424727E-2</v>
      </c>
      <c r="AL114" s="61">
        <v>2.7353544563483018E-2</v>
      </c>
      <c r="AM114" s="61">
        <v>2.8574707367454672E-2</v>
      </c>
      <c r="AN114" s="61">
        <v>3.0840451196453022E-2</v>
      </c>
      <c r="AO114" s="61">
        <v>-4.1265314437039839E-2</v>
      </c>
      <c r="AP114" s="61">
        <v>3.9269580103666366E-2</v>
      </c>
      <c r="AQ114" s="61">
        <v>0.14564997835810128</v>
      </c>
      <c r="AR114" s="60" t="s">
        <v>81</v>
      </c>
      <c r="AS114" s="61">
        <v>-4.9783944084670531E-2</v>
      </c>
      <c r="AT114" s="61"/>
      <c r="AU114" s="61">
        <v>-3.7259263310954012E-3</v>
      </c>
      <c r="AV114" s="61">
        <v>1.4209736206242786E-2</v>
      </c>
      <c r="AW114" s="61"/>
      <c r="AX114" s="61">
        <v>-1.7757322292111848E-2</v>
      </c>
      <c r="AY114" s="61">
        <v>-3.0243764952298437E-3</v>
      </c>
      <c r="AZ114" s="61">
        <v>-1.8393223779464883E-3</v>
      </c>
      <c r="BA114" s="61">
        <v>3.5942544218919257E-4</v>
      </c>
      <c r="BB114" s="61">
        <v>-6.9614237500965501E-2</v>
      </c>
      <c r="BC114" s="61">
        <v>8.5393125826397753E-3</v>
      </c>
      <c r="BD114" s="61">
        <v>0.11177413806179337</v>
      </c>
      <c r="BE114" s="60" t="s">
        <v>81</v>
      </c>
      <c r="BF114" s="61"/>
      <c r="BG114" s="61">
        <v>4.8471100300665954E-2</v>
      </c>
      <c r="BH114" s="61">
        <v>6.7346452306858942E-2</v>
      </c>
      <c r="BI114" s="61"/>
      <c r="BJ114" s="61">
        <v>3.3704568127622132E-2</v>
      </c>
      <c r="BK114" s="61">
        <v>4.9209405901269244E-2</v>
      </c>
      <c r="BL114" s="61">
        <v>5.0456547653827601E-2</v>
      </c>
      <c r="BM114" s="61">
        <v>5.2770492789197564E-2</v>
      </c>
      <c r="BN114" s="61">
        <v>1.8002739418168164E-2</v>
      </c>
      <c r="BO114" s="61"/>
      <c r="BP114" s="61">
        <v>-1.4083871428415332E-2</v>
      </c>
      <c r="BQ114" s="61">
        <v>7.0417353457966232E-4</v>
      </c>
      <c r="BR114" s="61">
        <v>1.8936595892745699E-3</v>
      </c>
      <c r="BS114" s="60" t="s">
        <v>81</v>
      </c>
      <c r="BT114" s="61">
        <v>-6.0807174887892376E-2</v>
      </c>
      <c r="BU114" s="61">
        <v>-8.5169672293526066E-2</v>
      </c>
      <c r="BV114" s="61">
        <v>-4.0826839721174409E-2</v>
      </c>
      <c r="BW114" s="61">
        <v>-7.8158738670615263E-2</v>
      </c>
    </row>
    <row r="115" spans="1:75" ht="15.75" x14ac:dyDescent="0.25">
      <c r="A115" s="80"/>
      <c r="B115" s="80"/>
      <c r="C115" s="80"/>
      <c r="D115" s="80"/>
      <c r="E115" s="80"/>
      <c r="F115" s="80"/>
      <c r="G115" s="80"/>
      <c r="H115" s="80"/>
      <c r="I115" s="80"/>
      <c r="J115" s="80"/>
      <c r="K115" s="80"/>
      <c r="L115" s="80"/>
      <c r="M115" s="80"/>
      <c r="N115" s="80"/>
      <c r="O115" s="60" t="s">
        <v>82</v>
      </c>
      <c r="P115" s="61">
        <v>-9.5104825192425975E-3</v>
      </c>
      <c r="Q115" s="61">
        <v>-5.5020283086147016E-2</v>
      </c>
      <c r="R115" s="61"/>
      <c r="S115" s="61">
        <v>-1.3938056825250771E-2</v>
      </c>
      <c r="T115" s="61">
        <v>-1.1076099542529458E-2</v>
      </c>
      <c r="U115" s="61"/>
      <c r="V115" s="61">
        <v>-3.429703416719547E-2</v>
      </c>
      <c r="W115" s="61">
        <v>-0.14384059858806561</v>
      </c>
      <c r="X115" s="61">
        <v>5.4927292707604367E-2</v>
      </c>
      <c r="Y115" s="61">
        <v>-9.0851161300334691E-3</v>
      </c>
      <c r="Z115" s="61">
        <v>-7.3960879069657356E-2</v>
      </c>
      <c r="AA115" s="61">
        <v>-3.7274133531728015E-3</v>
      </c>
      <c r="AB115" s="61">
        <v>8.8633818244831866E-2</v>
      </c>
      <c r="AC115" s="60" t="s">
        <v>82</v>
      </c>
      <c r="AD115" s="61">
        <v>1.8474974806852538E-2</v>
      </c>
      <c r="AE115" s="61">
        <v>8.7887863626658364E-3</v>
      </c>
      <c r="AF115" s="61">
        <v>-3.7561806623176965E-2</v>
      </c>
      <c r="AG115" s="61"/>
      <c r="AH115" s="61">
        <v>4.2794127328988083E-3</v>
      </c>
      <c r="AI115" s="61">
        <v>7.1942446043165471E-3</v>
      </c>
      <c r="AJ115" s="61"/>
      <c r="AK115" s="61">
        <v>-1.6455696202531647E-2</v>
      </c>
      <c r="AL115" s="61">
        <v>-0.12802307521633016</v>
      </c>
      <c r="AM115" s="61">
        <v>7.4417047863438585E-2</v>
      </c>
      <c r="AN115" s="61">
        <v>9.222011385199241E-3</v>
      </c>
      <c r="AO115" s="61">
        <v>-5.6852329640309604E-2</v>
      </c>
      <c r="AP115" s="61">
        <v>1.4678697585885024E-2</v>
      </c>
      <c r="AQ115" s="61">
        <v>0.10874630061079277</v>
      </c>
      <c r="AR115" s="60" t="s">
        <v>82</v>
      </c>
      <c r="AS115" s="61">
        <v>-4.5946776582406833E-2</v>
      </c>
      <c r="AT115" s="61"/>
      <c r="AU115" s="61">
        <v>-4.4700869901877572E-3</v>
      </c>
      <c r="AV115" s="61">
        <v>-1.5806497652482423E-3</v>
      </c>
      <c r="AW115" s="61"/>
      <c r="AX115" s="61">
        <v>-2.5024547166330121E-2</v>
      </c>
      <c r="AY115" s="61">
        <v>-0.13561992701395004</v>
      </c>
      <c r="AZ115" s="61">
        <v>6.5056493874604715E-2</v>
      </c>
      <c r="BA115" s="61">
        <v>4.2945067232111984E-4</v>
      </c>
      <c r="BB115" s="61">
        <v>-6.5069236385600582E-2</v>
      </c>
      <c r="BC115" s="61">
        <v>5.8385970411666023E-3</v>
      </c>
      <c r="BD115" s="61">
        <v>9.9086662737933776E-2</v>
      </c>
      <c r="BE115" s="60" t="s">
        <v>82</v>
      </c>
      <c r="BF115" s="61"/>
      <c r="BG115" s="61">
        <v>4.3474188414396903E-2</v>
      </c>
      <c r="BH115" s="61">
        <v>4.6502779643918551E-2</v>
      </c>
      <c r="BI115" s="61"/>
      <c r="BJ115" s="61">
        <v>2.1929834628229162E-2</v>
      </c>
      <c r="BK115" s="61">
        <v>-9.3991769254043747E-2</v>
      </c>
      <c r="BL115" s="61">
        <v>0.11634913832100224</v>
      </c>
      <c r="BM115" s="61">
        <v>4.860968561963433E-2</v>
      </c>
      <c r="BN115" s="61">
        <v>2.9024112557338509E-3</v>
      </c>
      <c r="BO115" s="61"/>
      <c r="BP115" s="61">
        <v>-2.0646752957929337E-2</v>
      </c>
      <c r="BQ115" s="61">
        <v>-0.13173872357813279</v>
      </c>
      <c r="BR115" s="61">
        <v>6.9838766225106166E-2</v>
      </c>
      <c r="BS115" s="60" t="s">
        <v>82</v>
      </c>
      <c r="BT115" s="61">
        <v>-2.3873185637891519E-2</v>
      </c>
      <c r="BU115" s="61">
        <v>-2.8032635154971324E-2</v>
      </c>
      <c r="BV115" s="61">
        <v>1.4222857196946171E-2</v>
      </c>
      <c r="BW115" s="61">
        <v>-4.1579971518470635E-2</v>
      </c>
    </row>
    <row r="116" spans="1:75" ht="15.75" x14ac:dyDescent="0.25">
      <c r="A116" s="80"/>
      <c r="B116" s="80"/>
      <c r="C116" s="80"/>
      <c r="D116" s="80"/>
      <c r="E116" s="80"/>
      <c r="F116" s="80"/>
      <c r="G116" s="80"/>
      <c r="H116" s="80"/>
      <c r="I116" s="80"/>
      <c r="J116" s="80"/>
      <c r="K116" s="80"/>
      <c r="L116" s="80"/>
      <c r="M116" s="80"/>
      <c r="N116" s="80"/>
      <c r="O116" s="60" t="s">
        <v>83</v>
      </c>
      <c r="P116" s="61">
        <v>9.2070008467127706E-2</v>
      </c>
      <c r="Q116" s="61">
        <v>6.1206095302112185E-2</v>
      </c>
      <c r="R116" s="61"/>
      <c r="S116" s="61">
        <v>3.4866496137430265E-2</v>
      </c>
      <c r="T116" s="61">
        <v>5.2680307378946169E-2</v>
      </c>
      <c r="U116" s="61"/>
      <c r="V116" s="61">
        <v>-0.15722351367199069</v>
      </c>
      <c r="W116" s="61">
        <v>6.6001757918466158E-2</v>
      </c>
      <c r="X116" s="61">
        <v>5.2898932572587112E-2</v>
      </c>
      <c r="Y116" s="61">
        <v>9.7538755738196661E-2</v>
      </c>
      <c r="Z116" s="61">
        <v>7.4136844711807662E-2</v>
      </c>
      <c r="AA116" s="61">
        <v>8.553855126097322E-2</v>
      </c>
      <c r="AB116" s="61">
        <v>0.21440057147181363</v>
      </c>
      <c r="AC116" s="60" t="s">
        <v>83</v>
      </c>
      <c r="AD116" s="61">
        <v>1.7810026385224276E-2</v>
      </c>
      <c r="AE116" s="61">
        <v>0.11151980413243942</v>
      </c>
      <c r="AF116" s="61">
        <v>8.0106203859603681E-2</v>
      </c>
      <c r="AG116" s="61"/>
      <c r="AH116" s="61">
        <v>5.3297495738822601E-2</v>
      </c>
      <c r="AI116" s="61">
        <v>7.1428571428571425E-2</v>
      </c>
      <c r="AJ116" s="61"/>
      <c r="AK116" s="61">
        <v>-0.14221364221364222</v>
      </c>
      <c r="AL116" s="61">
        <v>8.4987277353689564E-2</v>
      </c>
      <c r="AM116" s="61">
        <v>7.1651090342679122E-2</v>
      </c>
      <c r="AN116" s="61">
        <v>0.11708594993670013</v>
      </c>
      <c r="AO116" s="61">
        <v>9.326725025746653E-2</v>
      </c>
      <c r="AP116" s="61">
        <v>0.10487202150110933</v>
      </c>
      <c r="AQ116" s="61">
        <v>0.23602907769195819</v>
      </c>
      <c r="AR116" s="60" t="s">
        <v>83</v>
      </c>
      <c r="AS116" s="61">
        <v>-2.8261844868661318E-2</v>
      </c>
      <c r="AT116" s="61"/>
      <c r="AU116" s="61">
        <v>-5.2380810649667459E-2</v>
      </c>
      <c r="AV116" s="61">
        <v>-3.6068842457701408E-2</v>
      </c>
      <c r="AW116" s="61"/>
      <c r="AX116" s="61">
        <v>-0.22827613633400357</v>
      </c>
      <c r="AY116" s="61">
        <v>-2.3870493967005003E-2</v>
      </c>
      <c r="AZ116" s="61">
        <v>-3.5868649070880443E-2</v>
      </c>
      <c r="BA116" s="61">
        <v>5.0076892769402486E-3</v>
      </c>
      <c r="BB116" s="61">
        <v>-1.6421258359152032E-2</v>
      </c>
      <c r="BC116" s="61">
        <v>-5.9808044864471145E-3</v>
      </c>
      <c r="BD116" s="61">
        <v>0.11201714364117915</v>
      </c>
      <c r="BE116" s="60" t="s">
        <v>83</v>
      </c>
      <c r="BF116" s="61"/>
      <c r="BG116" s="61">
        <v>-2.4820437124593885E-2</v>
      </c>
      <c r="BH116" s="61">
        <v>-8.0340547994484056E-3</v>
      </c>
      <c r="BI116" s="61"/>
      <c r="BJ116" s="61">
        <v>-0.20583146849709602</v>
      </c>
      <c r="BK116" s="61">
        <v>4.5190681033439508E-3</v>
      </c>
      <c r="BL116" s="61">
        <v>-7.8280390268210282E-3</v>
      </c>
      <c r="BM116" s="61">
        <v>3.4237138852600553E-2</v>
      </c>
      <c r="BN116" s="61">
        <v>1.721363220087321E-2</v>
      </c>
      <c r="BO116" s="61"/>
      <c r="BP116" s="61">
        <v>-0.18561815512086249</v>
      </c>
      <c r="BQ116" s="61">
        <v>3.0086259336103972E-2</v>
      </c>
      <c r="BR116" s="61">
        <v>1.7424891522202411E-2</v>
      </c>
      <c r="BS116" s="60" t="s">
        <v>83</v>
      </c>
      <c r="BT116" s="61">
        <v>0.16122089610643708</v>
      </c>
      <c r="BU116" s="61">
        <v>0.10246241048158271</v>
      </c>
      <c r="BV116" s="61">
        <v>7.5098811539996507E-2</v>
      </c>
      <c r="BW116" s="61">
        <v>0.14090141185830116</v>
      </c>
    </row>
    <row r="117" spans="1:75" ht="15.75" x14ac:dyDescent="0.25">
      <c r="A117" s="80"/>
      <c r="B117" s="80"/>
      <c r="C117" s="80"/>
      <c r="D117" s="80"/>
      <c r="E117" s="80"/>
      <c r="F117" s="80"/>
      <c r="G117" s="80"/>
      <c r="H117" s="80"/>
      <c r="I117" s="80"/>
      <c r="J117" s="80"/>
      <c r="K117" s="80"/>
      <c r="L117" s="80"/>
      <c r="M117" s="80"/>
      <c r="N117" s="80"/>
      <c r="O117" s="60" t="s">
        <v>84</v>
      </c>
      <c r="P117" s="61">
        <v>4.2488635114418652E-2</v>
      </c>
      <c r="Q117" s="61">
        <v>2.3409038343144336E-3</v>
      </c>
      <c r="R117" s="61"/>
      <c r="S117" s="61">
        <v>3.3416459851039358E-3</v>
      </c>
      <c r="T117" s="61">
        <v>-0.15505889843998727</v>
      </c>
      <c r="U117" s="61"/>
      <c r="V117" s="61">
        <v>-3.5199583085838357E-2</v>
      </c>
      <c r="W117" s="61">
        <v>-1.8421255404970165E-3</v>
      </c>
      <c r="X117" s="61">
        <v>1.2764043446391586E-2</v>
      </c>
      <c r="Y117" s="61">
        <v>4.6017442757712482E-2</v>
      </c>
      <c r="Z117" s="61">
        <v>1.8675766592560015E-3</v>
      </c>
      <c r="AA117" s="61">
        <v>6.7252302498507791E-2</v>
      </c>
      <c r="AB117" s="61">
        <v>-4.5994831769187675E-3</v>
      </c>
      <c r="AC117" s="60" t="s">
        <v>84</v>
      </c>
      <c r="AD117" s="61">
        <v>1.782242384964355E-2</v>
      </c>
      <c r="AE117" s="61">
        <v>6.1068309427864155E-2</v>
      </c>
      <c r="AF117" s="61">
        <v>2.0205048264284431E-2</v>
      </c>
      <c r="AG117" s="61"/>
      <c r="AH117" s="61">
        <v>2.1223626065849256E-2</v>
      </c>
      <c r="AI117" s="61">
        <v>-0.14000000000000001</v>
      </c>
      <c r="AJ117" s="61"/>
      <c r="AK117" s="61">
        <v>-1.8004501125281319E-2</v>
      </c>
      <c r="AL117" s="61">
        <v>1.5947467166979361E-2</v>
      </c>
      <c r="AM117" s="61">
        <v>3.0813953488372094E-2</v>
      </c>
      <c r="AN117" s="61">
        <v>6.4660008976660688E-2</v>
      </c>
      <c r="AO117" s="61">
        <v>1.972328525169267E-2</v>
      </c>
      <c r="AP117" s="61">
        <v>8.6273325388144251E-2</v>
      </c>
      <c r="AQ117" s="61">
        <v>1.314096673405624E-2</v>
      </c>
      <c r="AR117" s="60" t="s">
        <v>84</v>
      </c>
      <c r="AS117" s="61">
        <v>-3.8511433053366288E-2</v>
      </c>
      <c r="AT117" s="61"/>
      <c r="AU117" s="61">
        <v>-3.7551478079200576E-2</v>
      </c>
      <c r="AV117" s="61">
        <v>-0.18949610278746487</v>
      </c>
      <c r="AW117" s="61"/>
      <c r="AX117" s="61">
        <v>-7.4521885019619635E-2</v>
      </c>
      <c r="AY117" s="61">
        <v>-4.2523974997626821E-2</v>
      </c>
      <c r="AZ117" s="61">
        <v>-2.8513108600713422E-2</v>
      </c>
      <c r="BA117" s="61">
        <v>3.3849842812977609E-3</v>
      </c>
      <c r="BB117" s="61">
        <v>-3.8965468866434379E-2</v>
      </c>
      <c r="BC117" s="61">
        <v>2.3754376354780584E-2</v>
      </c>
      <c r="BD117" s="61">
        <v>-4.5168951205083845E-2</v>
      </c>
      <c r="BE117" s="60" t="s">
        <v>84</v>
      </c>
      <c r="BF117" s="61"/>
      <c r="BG117" s="61">
        <v>9.9840498074161145E-4</v>
      </c>
      <c r="BH117" s="61">
        <v>-0.15703220498354489</v>
      </c>
      <c r="BI117" s="61"/>
      <c r="BJ117" s="61">
        <v>-3.7452813485458848E-2</v>
      </c>
      <c r="BK117" s="61">
        <v>-4.1732601740685545E-3</v>
      </c>
      <c r="BL117" s="61">
        <v>1.0398797028241527E-2</v>
      </c>
      <c r="BM117" s="61">
        <v>4.357453512704057E-2</v>
      </c>
      <c r="BN117" s="61">
        <v>-0.15787298878595821</v>
      </c>
      <c r="BO117" s="61"/>
      <c r="BP117" s="61">
        <v>-3.841286686859436E-2</v>
      </c>
      <c r="BQ117" s="61">
        <v>-5.1665068885996457E-3</v>
      </c>
      <c r="BR117" s="61">
        <v>9.3910160103410096E-3</v>
      </c>
      <c r="BS117" s="60" t="s">
        <v>84</v>
      </c>
      <c r="BT117" s="61">
        <v>9.7725358045492844E-2</v>
      </c>
      <c r="BU117" s="61">
        <v>7.4911831284552297E-2</v>
      </c>
      <c r="BV117" s="61">
        <v>7.5985028610764851E-2</v>
      </c>
      <c r="BW117" s="61">
        <v>7.8503806089904649E-2</v>
      </c>
    </row>
    <row r="118" spans="1:75" ht="15.75" x14ac:dyDescent="0.25">
      <c r="A118" s="80"/>
      <c r="B118" s="80"/>
      <c r="C118" s="80"/>
      <c r="D118" s="80"/>
      <c r="E118" s="80"/>
      <c r="F118" s="80"/>
      <c r="G118" s="80"/>
      <c r="H118" s="80"/>
      <c r="I118" s="80"/>
      <c r="J118" s="80"/>
      <c r="K118" s="80"/>
      <c r="L118" s="80"/>
      <c r="M118" s="80"/>
      <c r="N118" s="80"/>
      <c r="O118" s="60" t="s">
        <v>85</v>
      </c>
      <c r="P118" s="61">
        <v>-8.6426818276371692E-2</v>
      </c>
      <c r="Q118" s="61">
        <v>-0.10698451468457083</v>
      </c>
      <c r="R118" s="61"/>
      <c r="S118" s="61">
        <v>-0.11352625329381678</v>
      </c>
      <c r="T118" s="61">
        <v>-1.9662921348314415E-2</v>
      </c>
      <c r="U118" s="61"/>
      <c r="V118" s="61">
        <v>-4.7372983922884637E-2</v>
      </c>
      <c r="W118" s="61">
        <v>-0.11425684999014399</v>
      </c>
      <c r="X118" s="61">
        <v>-0.12250708188368603</v>
      </c>
      <c r="Y118" s="61">
        <v>-8.4083670015279138E-2</v>
      </c>
      <c r="Z118" s="61">
        <v>-0.10388587591146166</v>
      </c>
      <c r="AA118" s="61">
        <v>-5.2496754596862885E-2</v>
      </c>
      <c r="AB118" s="61">
        <v>-0.24360658870289698</v>
      </c>
      <c r="AC118" s="60" t="s">
        <v>85</v>
      </c>
      <c r="AD118" s="61">
        <v>2.0057306590257881E-2</v>
      </c>
      <c r="AE118" s="61">
        <v>-6.8103000877903511E-2</v>
      </c>
      <c r="AF118" s="61">
        <v>-8.907302930575145E-2</v>
      </c>
      <c r="AG118" s="61"/>
      <c r="AH118" s="61">
        <v>-9.5745977571916135E-2</v>
      </c>
      <c r="AI118" s="61">
        <v>0</v>
      </c>
      <c r="AJ118" s="61"/>
      <c r="AK118" s="61">
        <v>-2.8265851795263561E-2</v>
      </c>
      <c r="AL118" s="61">
        <v>-9.6491228070175433E-2</v>
      </c>
      <c r="AM118" s="61">
        <v>-0.10490693739424704</v>
      </c>
      <c r="AN118" s="61">
        <v>-6.5712855373751752E-2</v>
      </c>
      <c r="AO118" s="61">
        <v>-8.5912240184757502E-2</v>
      </c>
      <c r="AP118" s="61">
        <v>-3.3492391508547811E-2</v>
      </c>
      <c r="AQ118" s="61">
        <v>-0.22843537414965986</v>
      </c>
      <c r="AR118" s="60" t="s">
        <v>85</v>
      </c>
      <c r="AS118" s="61">
        <v>-2.2502517389371323E-2</v>
      </c>
      <c r="AT118" s="61"/>
      <c r="AU118" s="61">
        <v>-2.9663124486991592E-2</v>
      </c>
      <c r="AV118" s="61">
        <v>7.3079965856806831E-2</v>
      </c>
      <c r="AW118" s="61"/>
      <c r="AX118" s="61">
        <v>4.2748446577431883E-2</v>
      </c>
      <c r="AY118" s="61">
        <v>-3.0462837866218583E-2</v>
      </c>
      <c r="AZ118" s="61">
        <v>-3.9493566940354073E-2</v>
      </c>
      <c r="BA118" s="61">
        <v>2.5648172559879748E-3</v>
      </c>
      <c r="BB118" s="61">
        <v>-1.9110737907334561E-2</v>
      </c>
      <c r="BC118" s="61">
        <v>3.7139951520351461E-2</v>
      </c>
      <c r="BD118" s="61">
        <v>-0.17204945763619703</v>
      </c>
      <c r="BE118" s="60" t="s">
        <v>85</v>
      </c>
      <c r="BF118" s="61"/>
      <c r="BG118" s="61">
        <v>-7.325448121355921E-3</v>
      </c>
      <c r="BH118" s="61">
        <v>9.778284337971227E-2</v>
      </c>
      <c r="BI118" s="61"/>
      <c r="BJ118" s="61">
        <v>6.675307622535831E-2</v>
      </c>
      <c r="BK118" s="61">
        <v>-8.1435713323652504E-3</v>
      </c>
      <c r="BL118" s="61">
        <v>-1.7382192643201764E-2</v>
      </c>
      <c r="BM118" s="61">
        <v>2.5644398160915328E-2</v>
      </c>
      <c r="BN118" s="61">
        <v>0.10588393880164466</v>
      </c>
      <c r="BO118" s="61"/>
      <c r="BP118" s="61">
        <v>7.462518728471508E-2</v>
      </c>
      <c r="BQ118" s="61">
        <v>-8.2416055640892002E-4</v>
      </c>
      <c r="BR118" s="61">
        <v>-1.0130958331522959E-2</v>
      </c>
      <c r="BS118" s="60" t="s">
        <v>85</v>
      </c>
      <c r="BT118" s="61">
        <v>0.12294704528012279</v>
      </c>
      <c r="BU118" s="61">
        <v>0.24184910150005079</v>
      </c>
      <c r="BV118" s="61">
        <v>0.2327520003324596</v>
      </c>
      <c r="BW118" s="61">
        <v>0.10086662585045746</v>
      </c>
    </row>
    <row r="119" spans="1:75" ht="15.75" x14ac:dyDescent="0.25">
      <c r="A119" s="80"/>
      <c r="B119" s="80"/>
      <c r="C119" s="80"/>
      <c r="D119" s="80"/>
      <c r="E119" s="80"/>
      <c r="F119" s="80"/>
      <c r="G119" s="80"/>
      <c r="H119" s="80"/>
      <c r="I119" s="80"/>
      <c r="J119" s="80"/>
      <c r="K119" s="80"/>
      <c r="L119" s="80"/>
      <c r="M119" s="80"/>
      <c r="N119" s="80"/>
      <c r="O119" s="60" t="s">
        <v>86</v>
      </c>
      <c r="P119" s="61">
        <v>4.5545757134707869E-2</v>
      </c>
      <c r="Q119" s="61">
        <v>1.8101348461546051E-2</v>
      </c>
      <c r="R119" s="61"/>
      <c r="S119" s="61">
        <v>-4.0326029439739022E-2</v>
      </c>
      <c r="T119" s="61">
        <v>-0.27242217584923528</v>
      </c>
      <c r="U119" s="61"/>
      <c r="V119" s="61">
        <v>1.4382210741277211E-2</v>
      </c>
      <c r="W119" s="61">
        <v>-3.8025220312576206E-2</v>
      </c>
      <c r="X119" s="61">
        <v>-4.5435654050865359E-2</v>
      </c>
      <c r="Y119" s="61">
        <v>5.2731970493263558E-2</v>
      </c>
      <c r="Z119" s="61">
        <v>4.5479033085136684E-2</v>
      </c>
      <c r="AA119" s="61">
        <v>4.5669548542580284E-2</v>
      </c>
      <c r="AB119" s="61">
        <v>0.11962267739644933</v>
      </c>
      <c r="AC119" s="60" t="s">
        <v>86</v>
      </c>
      <c r="AD119" s="61">
        <v>1.2172284644194757E-2</v>
      </c>
      <c r="AE119" s="61">
        <v>5.8272437699081879E-2</v>
      </c>
      <c r="AF119" s="61">
        <v>3.0493967871658673E-2</v>
      </c>
      <c r="AG119" s="61"/>
      <c r="AH119" s="61">
        <v>-2.8644604704455078E-2</v>
      </c>
      <c r="AI119" s="61">
        <v>-0.26356589147286824</v>
      </c>
      <c r="AJ119" s="61"/>
      <c r="AK119" s="61">
        <v>2.6729559748427674E-2</v>
      </c>
      <c r="AL119" s="61">
        <v>-2.6315789473684209E-2</v>
      </c>
      <c r="AM119" s="61">
        <v>-3.3816425120772944E-2</v>
      </c>
      <c r="AN119" s="61">
        <v>6.5546123692151501E-2</v>
      </c>
      <c r="AO119" s="61">
        <v>5.8204901465386559E-2</v>
      </c>
      <c r="AP119" s="61">
        <v>5.8397735931207138E-2</v>
      </c>
      <c r="AQ119" s="61">
        <v>0.13325104331981427</v>
      </c>
      <c r="AR119" s="60" t="s">
        <v>86</v>
      </c>
      <c r="AS119" s="61">
        <v>-2.6248883404560483E-2</v>
      </c>
      <c r="AT119" s="61"/>
      <c r="AU119" s="61">
        <v>-8.2131065033228881E-2</v>
      </c>
      <c r="AV119" s="61">
        <v>-0.30411670729297052</v>
      </c>
      <c r="AW119" s="61"/>
      <c r="AX119" s="61">
        <v>-2.9806009139986225E-2</v>
      </c>
      <c r="AY119" s="61">
        <v>-7.9930483077381834E-2</v>
      </c>
      <c r="AZ119" s="61">
        <v>-8.7018105678039193E-2</v>
      </c>
      <c r="BA119" s="61">
        <v>6.8731696432387801E-3</v>
      </c>
      <c r="BB119" s="61">
        <v>-6.3817436124543437E-5</v>
      </c>
      <c r="BC119" s="61">
        <v>1.1839884292707021E-4</v>
      </c>
      <c r="BD119" s="61">
        <v>7.0850003221998609E-2</v>
      </c>
      <c r="BE119" s="60" t="s">
        <v>86</v>
      </c>
      <c r="BF119" s="61"/>
      <c r="BG119" s="61">
        <v>-5.7388567444267811E-2</v>
      </c>
      <c r="BH119" s="61">
        <v>-0.28535815687680971</v>
      </c>
      <c r="BI119" s="61"/>
      <c r="BJ119" s="61">
        <v>-3.6530132544160317E-3</v>
      </c>
      <c r="BK119" s="61">
        <v>-5.5128665588092228E-2</v>
      </c>
      <c r="BL119" s="61">
        <v>-6.2407345406645887E-2</v>
      </c>
      <c r="BM119" s="61">
        <v>3.4014906358829144E-2</v>
      </c>
      <c r="BN119" s="61">
        <v>-0.24184895446731516</v>
      </c>
      <c r="BO119" s="61"/>
      <c r="BP119" s="61">
        <v>5.7007110601403115E-2</v>
      </c>
      <c r="BQ119" s="61">
        <v>2.3974903954307068E-3</v>
      </c>
      <c r="BR119" s="61">
        <v>-5.324333854906149E-3</v>
      </c>
      <c r="BS119" s="60" t="s">
        <v>86</v>
      </c>
      <c r="BT119" s="61">
        <v>3.7315472936030616E-2</v>
      </c>
      <c r="BU119" s="61">
        <v>6.7905195111843231E-2</v>
      </c>
      <c r="BV119" s="61">
        <v>6.6196457980834435E-3</v>
      </c>
      <c r="BW119" s="61">
        <v>2.4840818774912708E-2</v>
      </c>
    </row>
    <row r="120" spans="1:75" ht="15.75" x14ac:dyDescent="0.25">
      <c r="A120" s="80"/>
      <c r="B120" s="80"/>
      <c r="C120" s="80"/>
      <c r="D120" s="80"/>
      <c r="E120" s="80"/>
      <c r="F120" s="80"/>
      <c r="G120" s="80"/>
      <c r="H120" s="80"/>
      <c r="I120" s="80"/>
      <c r="J120" s="80"/>
      <c r="K120" s="80"/>
      <c r="L120" s="80"/>
      <c r="M120" s="80"/>
      <c r="N120" s="80"/>
      <c r="O120" s="60" t="s">
        <v>87</v>
      </c>
      <c r="P120" s="61">
        <v>-9.9382243813941368E-2</v>
      </c>
      <c r="Q120" s="61">
        <v>-8.8158479499969661E-2</v>
      </c>
      <c r="R120" s="61"/>
      <c r="S120" s="61">
        <v>-5.5351370303337526E-2</v>
      </c>
      <c r="T120" s="61">
        <v>0.31055518137207727</v>
      </c>
      <c r="U120" s="61"/>
      <c r="V120" s="61">
        <v>-1.1126400161258222E-2</v>
      </c>
      <c r="W120" s="61">
        <v>-0.10496460500897759</v>
      </c>
      <c r="X120" s="61">
        <v>-4.4856032906764057E-2</v>
      </c>
      <c r="Y120" s="61">
        <v>-0.10274126554336009</v>
      </c>
      <c r="Z120" s="61">
        <v>-0.10226944311180801</v>
      </c>
      <c r="AA120" s="61">
        <v>-0.10107767174224196</v>
      </c>
      <c r="AB120" s="61">
        <v>-0.11530727772004221</v>
      </c>
      <c r="AC120" s="60" t="s">
        <v>87</v>
      </c>
      <c r="AD120" s="61">
        <v>1.2025901942645698E-2</v>
      </c>
      <c r="AE120" s="61">
        <v>-8.8551502990242364E-2</v>
      </c>
      <c r="AF120" s="61">
        <v>-7.7192762787203412E-2</v>
      </c>
      <c r="AG120" s="61"/>
      <c r="AH120" s="61">
        <v>-4.3991118512350817E-2</v>
      </c>
      <c r="AI120" s="61">
        <v>0.32631578947368423</v>
      </c>
      <c r="AJ120" s="61"/>
      <c r="AK120" s="61">
        <v>7.6569678407350692E-4</v>
      </c>
      <c r="AL120" s="61">
        <v>-9.420099711361847E-2</v>
      </c>
      <c r="AM120" s="61">
        <v>-3.3369565217391303E-2</v>
      </c>
      <c r="AN120" s="61">
        <v>-9.1950919985602064E-2</v>
      </c>
      <c r="AO120" s="61">
        <v>-9.1473423463753839E-2</v>
      </c>
      <c r="AP120" s="61">
        <v>-9.0267319968559231E-2</v>
      </c>
      <c r="AQ120" s="61">
        <v>-0.10466804979253112</v>
      </c>
      <c r="AR120" s="60" t="s">
        <v>87</v>
      </c>
      <c r="AS120" s="61">
        <v>1.246229517115259E-2</v>
      </c>
      <c r="AT120" s="61"/>
      <c r="AU120" s="61">
        <v>4.8889635151172416E-2</v>
      </c>
      <c r="AV120" s="61">
        <v>0.45517359875517482</v>
      </c>
      <c r="AW120" s="61"/>
      <c r="AX120" s="61">
        <v>9.7994785297626924E-2</v>
      </c>
      <c r="AY120" s="61">
        <v>-6.1983690158144847E-3</v>
      </c>
      <c r="AZ120" s="61">
        <v>6.0543122243209221E-2</v>
      </c>
      <c r="BA120" s="61">
        <v>-3.7296863251323172E-3</v>
      </c>
      <c r="BB120" s="61">
        <v>-3.2057987731590868E-3</v>
      </c>
      <c r="BC120" s="61">
        <v>-1.8825166577662957E-3</v>
      </c>
      <c r="BD120" s="61">
        <v>-1.7682345031192873E-2</v>
      </c>
      <c r="BE120" s="60" t="s">
        <v>87</v>
      </c>
      <c r="BF120" s="61"/>
      <c r="BG120" s="61">
        <v>3.5978959565957903E-2</v>
      </c>
      <c r="BH120" s="61">
        <v>0.43726201528243952</v>
      </c>
      <c r="BI120" s="61"/>
      <c r="BJ120" s="61">
        <v>8.4479679425509213E-2</v>
      </c>
      <c r="BK120" s="61">
        <v>-1.8430971973936852E-2</v>
      </c>
      <c r="BL120" s="61">
        <v>4.7489005073447096E-2</v>
      </c>
      <c r="BM120" s="61">
        <v>-1.5992676046812846E-2</v>
      </c>
      <c r="BN120" s="61">
        <v>0.38734672360972106</v>
      </c>
      <c r="BO120" s="61"/>
      <c r="BP120" s="61">
        <v>4.6816317466400532E-2</v>
      </c>
      <c r="BQ120" s="61">
        <v>-5.2520305588726147E-2</v>
      </c>
      <c r="BR120" s="61">
        <v>1.1110308178760105E-2</v>
      </c>
      <c r="BS120" s="60" t="s">
        <v>87</v>
      </c>
      <c r="BT120" s="61">
        <v>0.1840822242719726</v>
      </c>
      <c r="BU120" s="61">
        <v>0.2385682258823974</v>
      </c>
      <c r="BV120" s="61">
        <v>0.28313062200110051</v>
      </c>
      <c r="BW120" s="61">
        <v>0.17001177736563294</v>
      </c>
    </row>
    <row r="121" spans="1:75" ht="15.75" x14ac:dyDescent="0.25">
      <c r="A121" s="80"/>
      <c r="B121" s="80"/>
      <c r="C121" s="80"/>
      <c r="D121" s="80"/>
      <c r="E121" s="80"/>
      <c r="F121" s="80"/>
      <c r="G121" s="80"/>
      <c r="H121" s="80"/>
      <c r="I121" s="80"/>
      <c r="J121" s="80"/>
      <c r="K121" s="80"/>
      <c r="L121" s="80"/>
      <c r="M121" s="80"/>
      <c r="N121" s="80"/>
      <c r="O121" s="60" t="s">
        <v>88</v>
      </c>
      <c r="P121" s="61">
        <v>-0.11420762910188782</v>
      </c>
      <c r="Q121" s="61">
        <v>-0.12307860937553428</v>
      </c>
      <c r="R121" s="61"/>
      <c r="S121" s="61">
        <v>-0.10698509611875867</v>
      </c>
      <c r="T121" s="61">
        <v>-0.308780449825166</v>
      </c>
      <c r="U121" s="61"/>
      <c r="V121" s="61">
        <v>-7.6935595138472562E-2</v>
      </c>
      <c r="W121" s="61">
        <v>-0.18060120031088997</v>
      </c>
      <c r="X121" s="61">
        <v>-7.9966732410560112E-2</v>
      </c>
      <c r="Y121" s="61">
        <v>-0.11478772213544483</v>
      </c>
      <c r="Z121" s="61">
        <v>-0.13036250746540515</v>
      </c>
      <c r="AA121" s="61">
        <v>-9.65217839918973E-2</v>
      </c>
      <c r="AB121" s="61">
        <v>-0.21836462114021979</v>
      </c>
      <c r="AC121" s="60" t="s">
        <v>88</v>
      </c>
      <c r="AD121" s="61">
        <v>1.0406459475929311E-2</v>
      </c>
      <c r="AE121" s="61">
        <v>-0.10498966669004926</v>
      </c>
      <c r="AF121" s="61">
        <v>-0.11395296246042515</v>
      </c>
      <c r="AG121" s="61"/>
      <c r="AH121" s="61">
        <v>-9.7691972710117578E-2</v>
      </c>
      <c r="AI121" s="61">
        <v>-0.30158730158730157</v>
      </c>
      <c r="AJ121" s="61"/>
      <c r="AK121" s="61">
        <v>-6.7329762815608263E-2</v>
      </c>
      <c r="AL121" s="61">
        <v>-0.17207415990730013</v>
      </c>
      <c r="AM121" s="61">
        <v>-7.0392443494883619E-2</v>
      </c>
      <c r="AN121" s="61">
        <v>-0.10557579643825235</v>
      </c>
      <c r="AO121" s="61">
        <v>-0.12131266014059523</v>
      </c>
      <c r="AP121" s="61">
        <v>-8.7119774549624121E-2</v>
      </c>
      <c r="AQ121" s="61">
        <v>-0.21023056424516279</v>
      </c>
      <c r="AR121" s="60" t="s">
        <v>88</v>
      </c>
      <c r="AS121" s="61">
        <v>-1.0014739983199482E-2</v>
      </c>
      <c r="AT121" s="61"/>
      <c r="AU121" s="61">
        <v>8.1537538823079556E-3</v>
      </c>
      <c r="AV121" s="61">
        <v>-0.21965962579469869</v>
      </c>
      <c r="AW121" s="61"/>
      <c r="AX121" s="61">
        <v>4.2077619076381141E-2</v>
      </c>
      <c r="AY121" s="61">
        <v>-7.4953875637566475E-2</v>
      </c>
      <c r="AZ121" s="61">
        <v>3.8655668999057591E-2</v>
      </c>
      <c r="BA121" s="61">
        <v>-6.5488601236086247E-4</v>
      </c>
      <c r="BB121" s="61">
        <v>-1.8237770943023458E-2</v>
      </c>
      <c r="BC121" s="61">
        <v>1.9966129412537975E-2</v>
      </c>
      <c r="BD121" s="61">
        <v>-0.11758623743025279</v>
      </c>
      <c r="BE121" s="60" t="s">
        <v>88</v>
      </c>
      <c r="BF121" s="61"/>
      <c r="BG121" s="61">
        <v>1.8352287250417376E-2</v>
      </c>
      <c r="BH121" s="61">
        <v>-0.2117656638725525</v>
      </c>
      <c r="BI121" s="61"/>
      <c r="BJ121" s="61">
        <v>5.2619327947061104E-2</v>
      </c>
      <c r="BK121" s="61">
        <v>-6.5596063170945323E-2</v>
      </c>
      <c r="BL121" s="61">
        <v>4.9162761253062584E-2</v>
      </c>
      <c r="BM121" s="61">
        <v>9.4545387177580927E-3</v>
      </c>
      <c r="BN121" s="61">
        <v>-0.22597086882801162</v>
      </c>
      <c r="BO121" s="61"/>
      <c r="BP121" s="61">
        <v>3.3649495489587233E-2</v>
      </c>
      <c r="BQ121" s="61">
        <v>-8.2435470978344735E-2</v>
      </c>
      <c r="BR121" s="61">
        <v>3.0255221487089246E-2</v>
      </c>
      <c r="BS121" s="60" t="s">
        <v>88</v>
      </c>
      <c r="BT121" s="61">
        <v>9.5036723792566211E-2</v>
      </c>
      <c r="BU121" s="61">
        <v>0.21359523651978576</v>
      </c>
      <c r="BV121" s="61">
        <v>0.23586748490613496</v>
      </c>
      <c r="BW121" s="61">
        <v>8.375863349144895E-2</v>
      </c>
    </row>
    <row r="122" spans="1:75" ht="15.75" x14ac:dyDescent="0.25">
      <c r="A122" s="80"/>
      <c r="B122" s="80"/>
      <c r="C122" s="80"/>
      <c r="D122" s="80"/>
      <c r="E122" s="80"/>
      <c r="F122" s="80"/>
      <c r="G122" s="80"/>
      <c r="H122" s="80"/>
      <c r="I122" s="80"/>
      <c r="J122" s="80"/>
      <c r="K122" s="80"/>
      <c r="L122" s="80"/>
      <c r="M122" s="80"/>
      <c r="N122" s="80"/>
      <c r="O122" s="60" t="s">
        <v>89</v>
      </c>
      <c r="P122" s="61">
        <v>-3.1263350296090189E-2</v>
      </c>
      <c r="Q122" s="61">
        <v>-6.9425489402979934E-2</v>
      </c>
      <c r="R122" s="61"/>
      <c r="S122" s="61">
        <v>-6.4440935003240093E-2</v>
      </c>
      <c r="T122" s="61">
        <v>-0.22901427961857931</v>
      </c>
      <c r="U122" s="61"/>
      <c r="V122" s="61">
        <v>2.2511566906417733E-2</v>
      </c>
      <c r="W122" s="61">
        <v>-2.0586849342118352E-2</v>
      </c>
      <c r="X122" s="61">
        <v>-9.067144453767928E-2</v>
      </c>
      <c r="Y122" s="61">
        <v>-2.8575134300422363E-2</v>
      </c>
      <c r="Z122" s="61">
        <v>-7.1742136017715438E-2</v>
      </c>
      <c r="AA122" s="61">
        <v>-2.066135206467146E-2</v>
      </c>
      <c r="AB122" s="61">
        <v>-9.5033804957004239E-3</v>
      </c>
      <c r="AC122" s="60" t="s">
        <v>89</v>
      </c>
      <c r="AD122" s="61">
        <v>3.1737066493293137E-2</v>
      </c>
      <c r="AE122" s="61">
        <v>-5.1849082994706575E-4</v>
      </c>
      <c r="AF122" s="61">
        <v>-3.9891784283198492E-2</v>
      </c>
      <c r="AG122" s="61"/>
      <c r="AH122" s="61">
        <v>-3.4749034749034749E-2</v>
      </c>
      <c r="AI122" s="61">
        <v>-0.20454545454545456</v>
      </c>
      <c r="AJ122" s="61"/>
      <c r="AK122" s="61">
        <v>5.4963084495488104E-2</v>
      </c>
      <c r="AL122" s="61">
        <v>1.0496850944716585E-2</v>
      </c>
      <c r="AM122" s="61">
        <v>-6.1812023708721422E-2</v>
      </c>
      <c r="AN122" s="61">
        <v>2.2550412555235478E-3</v>
      </c>
      <c r="AO122" s="61">
        <v>-4.2281954465587496E-2</v>
      </c>
      <c r="AP122" s="61">
        <v>1.0419983724303861E-2</v>
      </c>
      <c r="AQ122" s="61">
        <v>2.1932076578889459E-2</v>
      </c>
      <c r="AR122" s="60" t="s">
        <v>89</v>
      </c>
      <c r="AS122" s="61">
        <v>-3.9393718735173187E-2</v>
      </c>
      <c r="AT122" s="61"/>
      <c r="AU122" s="61">
        <v>-3.4248301349278518E-2</v>
      </c>
      <c r="AV122" s="61">
        <v>-0.20413280470283734</v>
      </c>
      <c r="AW122" s="61"/>
      <c r="AX122" s="61">
        <v>5.5510356936473777E-2</v>
      </c>
      <c r="AY122" s="61">
        <v>1.1021056091183248E-2</v>
      </c>
      <c r="AZ122" s="61">
        <v>-6.1325329499763361E-2</v>
      </c>
      <c r="BA122" s="61">
        <v>2.7749708824264742E-3</v>
      </c>
      <c r="BB122" s="61">
        <v>-4.1785128841773073E-2</v>
      </c>
      <c r="BC122" s="61">
        <v>1.0944148995146497E-2</v>
      </c>
      <c r="BD122" s="61">
        <v>2.2462213860743718E-2</v>
      </c>
      <c r="BE122" s="60" t="s">
        <v>89</v>
      </c>
      <c r="BF122" s="61"/>
      <c r="BG122" s="61">
        <v>5.3564269631045294E-3</v>
      </c>
      <c r="BH122" s="61">
        <v>-0.17149490814358689</v>
      </c>
      <c r="BI122" s="61"/>
      <c r="BJ122" s="61">
        <v>9.8796018225788748E-2</v>
      </c>
      <c r="BK122" s="61">
        <v>5.2482245650086225E-2</v>
      </c>
      <c r="BL122" s="61">
        <v>-2.283100911615223E-2</v>
      </c>
      <c r="BM122" s="61">
        <v>4.3897994880979042E-2</v>
      </c>
      <c r="BN122" s="61">
        <v>-0.1759090909090909</v>
      </c>
      <c r="BO122" s="61"/>
      <c r="BP122" s="61">
        <v>9.2941755537325685E-2</v>
      </c>
      <c r="BQ122" s="61">
        <v>4.6874737578726372E-2</v>
      </c>
      <c r="BR122" s="61">
        <v>-2.8037256562235432E-2</v>
      </c>
      <c r="BS122" s="60" t="s">
        <v>89</v>
      </c>
      <c r="BT122" s="61">
        <v>7.2459349593495939E-2</v>
      </c>
      <c r="BU122" s="61">
        <v>0.11106788617886186</v>
      </c>
      <c r="BV122" s="61">
        <v>0.11701924016222985</v>
      </c>
      <c r="BW122" s="61">
        <v>3.9469632741422463E-2</v>
      </c>
    </row>
    <row r="123" spans="1:75" ht="15.75" x14ac:dyDescent="0.25">
      <c r="A123" s="80"/>
      <c r="B123" s="80"/>
      <c r="C123" s="80"/>
      <c r="D123" s="80"/>
      <c r="E123" s="80"/>
      <c r="F123" s="80"/>
      <c r="G123" s="80"/>
      <c r="H123" s="80"/>
      <c r="I123" s="80"/>
      <c r="J123" s="80"/>
      <c r="K123" s="80"/>
      <c r="L123" s="80"/>
      <c r="M123" s="80"/>
      <c r="N123" s="80"/>
      <c r="O123" s="60" t="s">
        <v>90</v>
      </c>
      <c r="P123" s="61">
        <v>4.0833613995122905E-2</v>
      </c>
      <c r="Q123" s="61">
        <v>-2.3361950418940441E-2</v>
      </c>
      <c r="R123" s="61"/>
      <c r="S123" s="61">
        <v>-0.12579726775264058</v>
      </c>
      <c r="T123" s="61">
        <v>0.18202059571473944</v>
      </c>
      <c r="U123" s="61"/>
      <c r="V123" s="61">
        <v>-0.10076971269498181</v>
      </c>
      <c r="W123" s="61">
        <v>-6.2391903964733847E-2</v>
      </c>
      <c r="X123" s="61">
        <v>-0.1563345778179244</v>
      </c>
      <c r="Y123" s="61">
        <v>5.3836413975439888E-2</v>
      </c>
      <c r="Z123" s="61">
        <v>2.4620866662970472E-2</v>
      </c>
      <c r="AA123" s="61">
        <v>6.0934970185643367E-2</v>
      </c>
      <c r="AB123" s="61">
        <v>4.9355780553052904E-2</v>
      </c>
      <c r="AC123" s="60" t="s">
        <v>90</v>
      </c>
      <c r="AD123" s="61">
        <v>1.5210736894469192E-2</v>
      </c>
      <c r="AE123" s="61">
        <v>5.6665460248522141E-2</v>
      </c>
      <c r="AF123" s="61">
        <v>-8.5065660056355998E-3</v>
      </c>
      <c r="AG123" s="61"/>
      <c r="AH123" s="61">
        <v>-0.1125</v>
      </c>
      <c r="AI123" s="61">
        <v>0.2</v>
      </c>
      <c r="AJ123" s="61"/>
      <c r="AK123" s="61">
        <v>-8.7091757387247282E-2</v>
      </c>
      <c r="AL123" s="61">
        <v>-4.8130193905817173E-2</v>
      </c>
      <c r="AM123" s="61">
        <v>-0.14350180505415164</v>
      </c>
      <c r="AN123" s="61">
        <v>6.9866042398231243E-2</v>
      </c>
      <c r="AO123" s="61">
        <v>4.0206105082363962E-2</v>
      </c>
      <c r="AP123" s="61">
        <v>7.7072572879278642E-2</v>
      </c>
      <c r="AQ123" s="61">
        <v>6.5317255239735861E-2</v>
      </c>
      <c r="AR123" s="60" t="s">
        <v>90</v>
      </c>
      <c r="AS123" s="61">
        <v>-6.1677066873019264E-2</v>
      </c>
      <c r="AT123" s="61"/>
      <c r="AU123" s="61">
        <v>-0.16009367828559037</v>
      </c>
      <c r="AV123" s="61">
        <v>0.13564798428990604</v>
      </c>
      <c r="AW123" s="61"/>
      <c r="AX123" s="61">
        <v>-0.13604799536265572</v>
      </c>
      <c r="AY123" s="61">
        <v>-9.9175811168931149E-2</v>
      </c>
      <c r="AZ123" s="61">
        <v>-0.18943295946817026</v>
      </c>
      <c r="BA123" s="61">
        <v>1.2492678758142127E-2</v>
      </c>
      <c r="BB123" s="61">
        <v>-1.5576694597632588E-2</v>
      </c>
      <c r="BC123" s="61">
        <v>1.9312746936913053E-2</v>
      </c>
      <c r="BD123" s="61">
        <v>8.1878279518844254E-3</v>
      </c>
      <c r="BE123" s="60" t="s">
        <v>90</v>
      </c>
      <c r="BF123" s="61"/>
      <c r="BG123" s="61">
        <v>-0.10488565070513159</v>
      </c>
      <c r="BH123" s="61">
        <v>0.21029545820151213</v>
      </c>
      <c r="BI123" s="61"/>
      <c r="BJ123" s="61">
        <v>-7.9259416842551E-2</v>
      </c>
      <c r="BK123" s="61">
        <v>-3.996358073754705E-2</v>
      </c>
      <c r="BL123" s="61">
        <v>-0.13615343724937196</v>
      </c>
      <c r="BM123" s="61">
        <v>7.9045009998838026E-2</v>
      </c>
      <c r="BN123" s="61">
        <v>0.35211267605633789</v>
      </c>
      <c r="BO123" s="61"/>
      <c r="BP123" s="61">
        <v>2.8629005760848158E-2</v>
      </c>
      <c r="BQ123" s="61">
        <v>7.25293589793609E-2</v>
      </c>
      <c r="BR123" s="61">
        <v>-3.4931611328621479E-2</v>
      </c>
      <c r="BS123" s="60" t="s">
        <v>90</v>
      </c>
      <c r="BT123" s="61">
        <v>7.7229223917369472E-2</v>
      </c>
      <c r="BU123" s="61">
        <v>0.2137794072308391</v>
      </c>
      <c r="BV123" s="61">
        <v>8.6471364290943431E-2</v>
      </c>
      <c r="BW123" s="61">
        <v>6.108927414677956E-2</v>
      </c>
    </row>
    <row r="124" spans="1:75" ht="15.75" x14ac:dyDescent="0.25">
      <c r="A124" s="80"/>
      <c r="B124" s="80"/>
      <c r="C124" s="80"/>
      <c r="D124" s="80"/>
      <c r="E124" s="80"/>
      <c r="F124" s="80"/>
      <c r="G124" s="80"/>
      <c r="H124" s="80"/>
      <c r="I124" s="80"/>
      <c r="J124" s="80"/>
      <c r="K124" s="80"/>
      <c r="L124" s="80"/>
      <c r="M124" s="80"/>
      <c r="N124" s="80"/>
      <c r="O124" s="60" t="s">
        <v>91</v>
      </c>
      <c r="P124" s="61">
        <v>-3.4341481089085329E-2</v>
      </c>
      <c r="Q124" s="61">
        <v>-4.7822240588660712E-2</v>
      </c>
      <c r="R124" s="61"/>
      <c r="S124" s="61">
        <v>-4.5937677473482104E-2</v>
      </c>
      <c r="T124" s="61">
        <v>-0.15427985448707793</v>
      </c>
      <c r="U124" s="61"/>
      <c r="V124" s="61">
        <v>4.0461496453007111E-2</v>
      </c>
      <c r="W124" s="61">
        <v>-1.5838943071721213E-2</v>
      </c>
      <c r="X124" s="61">
        <v>-7.2292232372021162E-2</v>
      </c>
      <c r="Y124" s="61">
        <v>-3.3590833818815953E-2</v>
      </c>
      <c r="Z124" s="61">
        <v>-4.8575415205016473E-2</v>
      </c>
      <c r="AA124" s="61">
        <v>-4.6278700554494748E-2</v>
      </c>
      <c r="AB124" s="61">
        <v>9.8490295458705676E-2</v>
      </c>
      <c r="AC124" s="60" t="s">
        <v>91</v>
      </c>
      <c r="AD124" s="61">
        <v>1.3506491113567208E-2</v>
      </c>
      <c r="AE124" s="61">
        <v>-2.1298822884674665E-2</v>
      </c>
      <c r="AF124" s="61">
        <v>-3.4961660142634993E-2</v>
      </c>
      <c r="AG124" s="61"/>
      <c r="AH124" s="61">
        <v>-3.305164319248826E-2</v>
      </c>
      <c r="AI124" s="61">
        <v>-0.14285714285714285</v>
      </c>
      <c r="AJ124" s="61"/>
      <c r="AK124" s="61">
        <v>5.4514480408858604E-2</v>
      </c>
      <c r="AL124" s="61">
        <v>-2.5463805020007274E-3</v>
      </c>
      <c r="AM124" s="61">
        <v>-5.9762155652566609E-2</v>
      </c>
      <c r="AN124" s="61">
        <v>-2.0538037003719822E-2</v>
      </c>
      <c r="AO124" s="61">
        <v>-3.5725007505253675E-2</v>
      </c>
      <c r="AP124" s="61">
        <v>-3.3397272298714177E-2</v>
      </c>
      <c r="AQ124" s="61">
        <v>0.11332704487265867</v>
      </c>
      <c r="AR124" s="60" t="s">
        <v>91</v>
      </c>
      <c r="AS124" s="61">
        <v>-1.3960172499465942E-2</v>
      </c>
      <c r="AT124" s="61"/>
      <c r="AU124" s="61">
        <v>-1.2008589120587766E-2</v>
      </c>
      <c r="AV124" s="61">
        <v>-0.12420371285416808</v>
      </c>
      <c r="AW124" s="61"/>
      <c r="AX124" s="61">
        <v>7.7463177797526858E-2</v>
      </c>
      <c r="AY124" s="61">
        <v>1.9160539315938828E-2</v>
      </c>
      <c r="AZ124" s="61">
        <v>-3.9300384700936865E-2</v>
      </c>
      <c r="BA124" s="61">
        <v>7.7734235816200134E-4</v>
      </c>
      <c r="BB124" s="61">
        <v>-1.4740132083113965E-2</v>
      </c>
      <c r="BC124" s="61">
        <v>-1.2361739923210373E-2</v>
      </c>
      <c r="BD124" s="61">
        <v>0.13755564099160122</v>
      </c>
      <c r="BE124" s="60" t="s">
        <v>91</v>
      </c>
      <c r="BF124" s="61"/>
      <c r="BG124" s="61">
        <v>1.9792135413283347E-3</v>
      </c>
      <c r="BH124" s="61">
        <v>-0.11180434834377156</v>
      </c>
      <c r="BI124" s="61"/>
      <c r="BJ124" s="61">
        <v>9.2717705458954414E-2</v>
      </c>
      <c r="BK124" s="61">
        <v>3.3589628828037253E-2</v>
      </c>
      <c r="BL124" s="61">
        <v>-2.5698974315981286E-2</v>
      </c>
      <c r="BM124" s="61">
        <v>1.494616591196476E-2</v>
      </c>
      <c r="BN124" s="61">
        <v>-0.11355880476097993</v>
      </c>
      <c r="BO124" s="61"/>
      <c r="BP124" s="61">
        <v>9.0559255812229955E-2</v>
      </c>
      <c r="BQ124" s="61">
        <v>3.1547975107175323E-2</v>
      </c>
      <c r="BR124" s="61">
        <v>-2.7623515022318388E-2</v>
      </c>
      <c r="BS124" s="60" t="s">
        <v>91</v>
      </c>
      <c r="BT124" s="61">
        <v>6.2631949331456716E-2</v>
      </c>
      <c r="BU124" s="61">
        <v>9.8954191141970488E-2</v>
      </c>
      <c r="BV124" s="61">
        <v>0.10112925615837849</v>
      </c>
      <c r="BW124" s="61">
        <v>4.8470787951159555E-2</v>
      </c>
    </row>
    <row r="125" spans="1:75" ht="15.75" x14ac:dyDescent="0.25">
      <c r="A125" s="80"/>
      <c r="B125" s="80"/>
      <c r="C125" s="80"/>
      <c r="D125" s="80"/>
      <c r="E125" s="80"/>
      <c r="F125" s="80"/>
      <c r="G125" s="80"/>
      <c r="H125" s="80"/>
      <c r="I125" s="80"/>
      <c r="J125" s="80"/>
      <c r="K125" s="80"/>
      <c r="L125" s="80"/>
      <c r="M125" s="80"/>
      <c r="N125" s="80"/>
      <c r="O125" s="60" t="s">
        <v>92</v>
      </c>
      <c r="P125" s="61">
        <v>3.9084089077817852E-2</v>
      </c>
      <c r="Q125" s="61">
        <v>7.2011937773103329E-2</v>
      </c>
      <c r="R125" s="61"/>
      <c r="S125" s="61">
        <v>7.6113801951625546E-3</v>
      </c>
      <c r="T125" s="61">
        <v>-6.7207659722241644E-2</v>
      </c>
      <c r="U125" s="61"/>
      <c r="V125" s="61">
        <v>-2.8293297146746475E-2</v>
      </c>
      <c r="W125" s="61">
        <v>2.5483251166473448E-2</v>
      </c>
      <c r="X125" s="61">
        <v>7.7446320715634578E-3</v>
      </c>
      <c r="Y125" s="61">
        <v>4.1095358158916385E-2</v>
      </c>
      <c r="Z125" s="61">
        <v>9.7821283271921508E-2</v>
      </c>
      <c r="AA125" s="61">
        <v>1.5915811974839541E-2</v>
      </c>
      <c r="AB125" s="61">
        <v>0.13410238782712985</v>
      </c>
      <c r="AC125" s="60" t="s">
        <v>92</v>
      </c>
      <c r="AD125" s="61">
        <v>1.2491637917198692E-2</v>
      </c>
      <c r="AE125" s="61">
        <v>5.2063951284100254E-2</v>
      </c>
      <c r="AF125" s="61">
        <v>8.5403122742679333E-2</v>
      </c>
      <c r="AG125" s="61"/>
      <c r="AH125" s="61">
        <v>2.0198096717809283E-2</v>
      </c>
      <c r="AI125" s="61">
        <v>-5.5555555555555552E-2</v>
      </c>
      <c r="AJ125" s="61"/>
      <c r="AK125" s="61">
        <v>-1.6155088852988692E-2</v>
      </c>
      <c r="AL125" s="61">
        <v>3.8293216630196934E-2</v>
      </c>
      <c r="AM125" s="61">
        <v>2.0333013128402178E-2</v>
      </c>
      <c r="AN125" s="61">
        <v>5.4100344410313694E-2</v>
      </c>
      <c r="AO125" s="61">
        <v>0.11153486924034869</v>
      </c>
      <c r="AP125" s="61">
        <v>2.8606264452385958E-2</v>
      </c>
      <c r="AQ125" s="61">
        <v>0.14826918421689664</v>
      </c>
      <c r="AR125" s="60" t="s">
        <v>92</v>
      </c>
      <c r="AS125" s="61">
        <v>3.1689301223454057E-2</v>
      </c>
      <c r="AT125" s="61"/>
      <c r="AU125" s="61">
        <v>-3.0288895011940101E-2</v>
      </c>
      <c r="AV125" s="61">
        <v>-0.10229369299109663</v>
      </c>
      <c r="AW125" s="61"/>
      <c r="AX125" s="61">
        <v>-6.4843054506167591E-2</v>
      </c>
      <c r="AY125" s="61">
        <v>-1.3089256253952446E-2</v>
      </c>
      <c r="AZ125" s="61">
        <v>-3.0160655269072568E-2</v>
      </c>
      <c r="BA125" s="61">
        <v>1.9356172443014774E-3</v>
      </c>
      <c r="BB125" s="61">
        <v>5.6527854493694039E-2</v>
      </c>
      <c r="BC125" s="61">
        <v>-2.2296825970591412E-2</v>
      </c>
      <c r="BD125" s="61">
        <v>9.144428227521037E-2</v>
      </c>
      <c r="BE125" s="60" t="s">
        <v>92</v>
      </c>
      <c r="BF125" s="61"/>
      <c r="BG125" s="61">
        <v>-6.0074478006019609E-2</v>
      </c>
      <c r="BH125" s="61">
        <v>-0.12986758131121806</v>
      </c>
      <c r="BI125" s="61"/>
      <c r="BJ125" s="61">
        <v>-9.3567274193060102E-2</v>
      </c>
      <c r="BK125" s="61">
        <v>-4.3403142229259027E-2</v>
      </c>
      <c r="BL125" s="61">
        <v>-5.9950177266721943E-2</v>
      </c>
      <c r="BM125" s="61">
        <v>-2.8839771764492001E-2</v>
      </c>
      <c r="BN125" s="61">
        <v>-7.4253865516001355E-2</v>
      </c>
      <c r="BO125" s="61"/>
      <c r="BP125" s="61">
        <v>-3.5633457548836525E-2</v>
      </c>
      <c r="BQ125" s="61">
        <v>1.773686891850073E-2</v>
      </c>
      <c r="BR125" s="61">
        <v>1.322453070898296E-4</v>
      </c>
      <c r="BS125" s="60" t="s">
        <v>92</v>
      </c>
      <c r="BT125" s="61">
        <v>5.0910596026490069E-2</v>
      </c>
      <c r="BU125" s="61">
        <v>3.0104446780962822E-2</v>
      </c>
      <c r="BV125" s="61">
        <v>-3.1778540151083161E-2</v>
      </c>
      <c r="BW125" s="61">
        <v>3.7944963366140082E-2</v>
      </c>
    </row>
    <row r="126" spans="1:75" ht="15.75" x14ac:dyDescent="0.25">
      <c r="A126" s="80"/>
      <c r="B126" s="80"/>
      <c r="C126" s="80"/>
      <c r="D126" s="80"/>
      <c r="E126" s="80"/>
      <c r="F126" s="80"/>
      <c r="G126" s="80"/>
      <c r="H126" s="80"/>
      <c r="I126" s="80"/>
      <c r="J126" s="80"/>
      <c r="K126" s="80"/>
      <c r="L126" s="80"/>
      <c r="M126" s="80"/>
      <c r="N126" s="80"/>
      <c r="O126" s="60" t="s">
        <v>93</v>
      </c>
      <c r="P126" s="61">
        <v>-2.4970016317372508E-2</v>
      </c>
      <c r="Q126" s="61">
        <v>3.6370413097280979E-2</v>
      </c>
      <c r="R126" s="61"/>
      <c r="S126" s="61">
        <v>1.3066631563856554E-2</v>
      </c>
      <c r="T126" s="61">
        <v>0.31356690711445584</v>
      </c>
      <c r="U126" s="61"/>
      <c r="V126" s="61">
        <v>4.5437249081313677E-2</v>
      </c>
      <c r="W126" s="61">
        <v>-4.0993114857405186E-2</v>
      </c>
      <c r="X126" s="61">
        <v>2.7823679608361514E-2</v>
      </c>
      <c r="Y126" s="61">
        <v>-2.7322577043606064E-2</v>
      </c>
      <c r="Z126" s="61">
        <v>4.494227531946958E-2</v>
      </c>
      <c r="AA126" s="61">
        <v>-4.3704325643731376E-2</v>
      </c>
      <c r="AB126" s="61">
        <v>-3.0489993096448797E-2</v>
      </c>
      <c r="AC126" s="60" t="s">
        <v>93</v>
      </c>
      <c r="AD126" s="61">
        <v>7.5843145836664953E-3</v>
      </c>
      <c r="AE126" s="61">
        <v>-1.7575082192616248E-2</v>
      </c>
      <c r="AF126" s="61">
        <v>4.4230572335415171E-2</v>
      </c>
      <c r="AG126" s="61"/>
      <c r="AH126" s="61">
        <v>2.0750047591852276E-2</v>
      </c>
      <c r="AI126" s="61">
        <v>0.3235294117647059</v>
      </c>
      <c r="AJ126" s="61"/>
      <c r="AK126" s="61">
        <v>5.3366174055829226E-2</v>
      </c>
      <c r="AL126" s="61">
        <v>-3.3719704952581663E-2</v>
      </c>
      <c r="AM126" s="61">
        <v>3.5619017731052881E-2</v>
      </c>
      <c r="AN126" s="61">
        <v>-1.9945485479474636E-2</v>
      </c>
      <c r="AO126" s="61">
        <v>5.2867446257264895E-2</v>
      </c>
      <c r="AP126" s="61">
        <v>-3.6451478414413825E-2</v>
      </c>
      <c r="AQ126" s="61">
        <v>-2.3136924212079687E-2</v>
      </c>
      <c r="AR126" s="60" t="s">
        <v>93</v>
      </c>
      <c r="AS126" s="61">
        <v>6.2911326257859806E-2</v>
      </c>
      <c r="AT126" s="61"/>
      <c r="AU126" s="61">
        <v>3.9010746867052283E-2</v>
      </c>
      <c r="AV126" s="61">
        <v>0.3472066798942896</v>
      </c>
      <c r="AW126" s="61"/>
      <c r="AX126" s="61">
        <v>7.2210359247376538E-2</v>
      </c>
      <c r="AY126" s="61">
        <v>-1.6433441851207944E-2</v>
      </c>
      <c r="AZ126" s="61">
        <v>5.4145715320810493E-2</v>
      </c>
      <c r="BA126" s="61">
        <v>-2.4128085962525467E-3</v>
      </c>
      <c r="BB126" s="61">
        <v>7.1702709462111033E-2</v>
      </c>
      <c r="BC126" s="61">
        <v>-1.9214085351098961E-2</v>
      </c>
      <c r="BD126" s="61">
        <v>-5.6613405448597632E-3</v>
      </c>
      <c r="BE126" s="60" t="s">
        <v>93</v>
      </c>
      <c r="BF126" s="61"/>
      <c r="BG126" s="61">
        <v>-2.2485957953758018E-2</v>
      </c>
      <c r="BH126" s="61">
        <v>0.26746855228021199</v>
      </c>
      <c r="BI126" s="61"/>
      <c r="BJ126" s="61">
        <v>8.7486441811239508E-3</v>
      </c>
      <c r="BK126" s="61">
        <v>-7.4648530078621891E-2</v>
      </c>
      <c r="BL126" s="61">
        <v>-8.2467941779395485E-3</v>
      </c>
      <c r="BM126" s="61">
        <v>-6.14577465122099E-2</v>
      </c>
      <c r="BN126" s="61">
        <v>0.29662439388287953</v>
      </c>
      <c r="BO126" s="61"/>
      <c r="BP126" s="61">
        <v>3.1953098156521947E-2</v>
      </c>
      <c r="BQ126" s="61">
        <v>-5.3362478574396063E-2</v>
      </c>
      <c r="BR126" s="61">
        <v>1.4566710209104878E-2</v>
      </c>
      <c r="BS126" s="60" t="s">
        <v>93</v>
      </c>
      <c r="BT126" s="61">
        <v>3.7179992122883025E-2</v>
      </c>
      <c r="BU126" s="61">
        <v>1.609595274552483E-2</v>
      </c>
      <c r="BV126" s="61">
        <v>-6.7519381248948339E-3</v>
      </c>
      <c r="BW126" s="61">
        <v>2.9372904193576674E-2</v>
      </c>
    </row>
    <row r="127" spans="1:75" ht="15.75" x14ac:dyDescent="0.25">
      <c r="A127" s="80"/>
      <c r="B127" s="80"/>
      <c r="C127" s="80"/>
      <c r="D127" s="80"/>
      <c r="E127" s="80"/>
      <c r="F127" s="80"/>
      <c r="G127" s="80"/>
      <c r="H127" s="80"/>
      <c r="I127" s="80"/>
      <c r="J127" s="80"/>
      <c r="K127" s="80"/>
      <c r="L127" s="80"/>
      <c r="M127" s="80"/>
      <c r="N127" s="80"/>
      <c r="O127" s="60" t="s">
        <v>94</v>
      </c>
      <c r="P127" s="61">
        <v>-4.9570615153388412E-2</v>
      </c>
      <c r="Q127" s="61">
        <v>-7.9124549848388639E-2</v>
      </c>
      <c r="R127" s="61"/>
      <c r="S127" s="61">
        <v>-3.8824478507070964E-2</v>
      </c>
      <c r="T127" s="61">
        <v>-0.12271617579555121</v>
      </c>
      <c r="U127" s="61"/>
      <c r="V127" s="61">
        <v>-2.6132902086370913E-2</v>
      </c>
      <c r="W127" s="61">
        <v>-0.11099673539587349</v>
      </c>
      <c r="X127" s="61">
        <v>-1.006495746020717E-2</v>
      </c>
      <c r="Y127" s="61">
        <v>-5.0262860652082547E-2</v>
      </c>
      <c r="Z127" s="61">
        <v>-9.3495990559491635E-2</v>
      </c>
      <c r="AA127" s="61">
        <v>-5.1170966237696042E-2</v>
      </c>
      <c r="AB127" s="61">
        <v>2.5655308851057542E-2</v>
      </c>
      <c r="AC127" s="60" t="s">
        <v>94</v>
      </c>
      <c r="AD127" s="61">
        <v>1.3228403812145973E-2</v>
      </c>
      <c r="AE127" s="61">
        <v>-3.6997951455707986E-2</v>
      </c>
      <c r="AF127" s="61">
        <v>-6.6942837533091479E-2</v>
      </c>
      <c r="AG127" s="61"/>
      <c r="AH127" s="61">
        <v>-2.6109660574412531E-2</v>
      </c>
      <c r="AI127" s="61">
        <v>-0.1111111111111111</v>
      </c>
      <c r="AJ127" s="61"/>
      <c r="AK127" s="61">
        <v>-1.3250194855806703E-2</v>
      </c>
      <c r="AL127" s="61">
        <v>-9.9236641221374045E-2</v>
      </c>
      <c r="AM127" s="61">
        <v>3.0303030303030303E-3</v>
      </c>
      <c r="AN127" s="61">
        <v>-3.7699354257396005E-2</v>
      </c>
      <c r="AO127" s="61">
        <v>-8.1504389465283322E-2</v>
      </c>
      <c r="AP127" s="61">
        <v>-3.8619472630400109E-2</v>
      </c>
      <c r="AQ127" s="61">
        <v>3.9223091448610733E-2</v>
      </c>
      <c r="AR127" s="60" t="s">
        <v>94</v>
      </c>
      <c r="AS127" s="61">
        <v>-3.1095350339751898E-2</v>
      </c>
      <c r="AT127" s="61"/>
      <c r="AU127" s="61">
        <v>1.1306612377153899E-2</v>
      </c>
      <c r="AV127" s="61">
        <v>-7.6960542054334294E-2</v>
      </c>
      <c r="AW127" s="61"/>
      <c r="AX127" s="61">
        <v>2.4660130926823277E-2</v>
      </c>
      <c r="AY127" s="61">
        <v>-6.4629862272617467E-2</v>
      </c>
      <c r="AZ127" s="61">
        <v>4.1566115613688552E-2</v>
      </c>
      <c r="BA127" s="61">
        <v>-7.2835026960558526E-4</v>
      </c>
      <c r="BB127" s="61">
        <v>-4.6216348217382214E-2</v>
      </c>
      <c r="BC127" s="61">
        <v>-1.68381902940215E-3</v>
      </c>
      <c r="BD127" s="61">
        <v>7.9149408892262671E-2</v>
      </c>
      <c r="BE127" s="60" t="s">
        <v>94</v>
      </c>
      <c r="BF127" s="61"/>
      <c r="BG127" s="61">
        <v>4.3762781747176398E-2</v>
      </c>
      <c r="BH127" s="61">
        <v>-4.7337157201862365E-2</v>
      </c>
      <c r="BI127" s="61"/>
      <c r="BJ127" s="61">
        <v>5.7544858811572674E-2</v>
      </c>
      <c r="BK127" s="61">
        <v>-3.4610745179749859E-2</v>
      </c>
      <c r="BL127" s="61">
        <v>7.4993412384716629E-2</v>
      </c>
      <c r="BM127" s="61">
        <v>3.134157739958688E-2</v>
      </c>
      <c r="BN127" s="61">
        <v>-8.7280309800417039E-2</v>
      </c>
      <c r="BO127" s="61"/>
      <c r="BP127" s="61">
        <v>1.320422351267035E-2</v>
      </c>
      <c r="BQ127" s="61">
        <v>-7.5087489511491259E-2</v>
      </c>
      <c r="BR127" s="61">
        <v>2.9921195872938497E-2</v>
      </c>
      <c r="BS127" s="60" t="s">
        <v>94</v>
      </c>
      <c r="BT127" s="61">
        <v>1.6936280094174833E-2</v>
      </c>
      <c r="BU127" s="61">
        <v>4.4199987335305627E-2</v>
      </c>
      <c r="BV127" s="61">
        <v>8.9897083481464704E-2</v>
      </c>
      <c r="BW127" s="61">
        <v>3.659467369922129E-3</v>
      </c>
    </row>
    <row r="128" spans="1:75" ht="15.75" x14ac:dyDescent="0.25">
      <c r="A128" s="80"/>
      <c r="B128" s="80"/>
      <c r="C128" s="80"/>
      <c r="D128" s="80"/>
      <c r="E128" s="80"/>
      <c r="F128" s="80"/>
      <c r="G128" s="80"/>
      <c r="H128" s="80"/>
      <c r="I128" s="80"/>
      <c r="J128" s="80"/>
      <c r="K128" s="80"/>
      <c r="L128" s="80"/>
      <c r="M128" s="80"/>
      <c r="N128" s="80"/>
      <c r="O128" s="60" t="s">
        <v>95</v>
      </c>
      <c r="P128" s="61">
        <v>-0.1465679561959243</v>
      </c>
      <c r="Q128" s="61">
        <v>-0.1044208364597685</v>
      </c>
      <c r="R128" s="61"/>
      <c r="S128" s="61">
        <v>-1.3992510805650565E-2</v>
      </c>
      <c r="T128" s="61">
        <v>8.1604930665555575E-2</v>
      </c>
      <c r="U128" s="61"/>
      <c r="V128" s="61">
        <v>-5.9440204627324675E-2</v>
      </c>
      <c r="W128" s="61">
        <v>7.6129052742309189E-2</v>
      </c>
      <c r="X128" s="61">
        <v>-4.0190735792252234E-2</v>
      </c>
      <c r="Y128" s="61">
        <v>-0.15521106852281796</v>
      </c>
      <c r="Z128" s="61">
        <v>-0.13861342301100132</v>
      </c>
      <c r="AA128" s="61">
        <v>-0.14222261631124744</v>
      </c>
      <c r="AB128" s="61">
        <v>-0.25542096456103902</v>
      </c>
      <c r="AC128" s="60" t="s">
        <v>95</v>
      </c>
      <c r="AD128" s="61">
        <v>1.7007198111722015E-2</v>
      </c>
      <c r="AE128" s="61">
        <v>-0.13205346835205664</v>
      </c>
      <c r="AF128" s="61">
        <v>-8.918954420070932E-2</v>
      </c>
      <c r="AG128" s="61"/>
      <c r="AH128" s="61">
        <v>2.7767139027192645E-3</v>
      </c>
      <c r="AI128" s="61">
        <v>0.1</v>
      </c>
      <c r="AJ128" s="61"/>
      <c r="AK128" s="61">
        <v>-4.3443917851500792E-2</v>
      </c>
      <c r="AL128" s="61">
        <v>9.4430992736077482E-2</v>
      </c>
      <c r="AM128" s="61">
        <v>-2.3867069486404834E-2</v>
      </c>
      <c r="AN128" s="61">
        <v>-0.14084357580259552</v>
      </c>
      <c r="AO128" s="61">
        <v>-0.12396365084537128</v>
      </c>
      <c r="AP128" s="61">
        <v>-0.12763422641109817</v>
      </c>
      <c r="AQ128" s="61">
        <v>-0.24275776139549371</v>
      </c>
      <c r="AR128" s="60" t="s">
        <v>95</v>
      </c>
      <c r="AS128" s="61">
        <v>4.938544321383817E-2</v>
      </c>
      <c r="AT128" s="61"/>
      <c r="AU128" s="61">
        <v>0.15534388045629721</v>
      </c>
      <c r="AV128" s="61">
        <v>0.2673591746619044</v>
      </c>
      <c r="AW128" s="61"/>
      <c r="AX128" s="61">
        <v>0.10209102435413336</v>
      </c>
      <c r="AY128" s="61">
        <v>0.26094287243491265</v>
      </c>
      <c r="AZ128" s="61">
        <v>0.124646386523651</v>
      </c>
      <c r="BA128" s="61">
        <v>-1.0127475748822225E-2</v>
      </c>
      <c r="BB128" s="61">
        <v>9.3206403985801774E-3</v>
      </c>
      <c r="BC128" s="61">
        <v>5.0916061990221098E-3</v>
      </c>
      <c r="BD128" s="61">
        <v>-0.12754736496641816</v>
      </c>
      <c r="BE128" s="60" t="s">
        <v>95</v>
      </c>
      <c r="BF128" s="61"/>
      <c r="BG128" s="61">
        <v>0.10097189543429497</v>
      </c>
      <c r="BH128" s="61">
        <v>0.20771560426882049</v>
      </c>
      <c r="BI128" s="61"/>
      <c r="BJ128" s="61">
        <v>5.0225187971808992E-2</v>
      </c>
      <c r="BK128" s="61">
        <v>0.20160126156616071</v>
      </c>
      <c r="BL128" s="61">
        <v>7.1719065474473667E-2</v>
      </c>
      <c r="BM128" s="61">
        <v>-5.6712163626357046E-2</v>
      </c>
      <c r="BN128" s="61">
        <v>9.6954072376587375E-2</v>
      </c>
      <c r="BO128" s="61"/>
      <c r="BP128" s="61">
        <v>-4.6092645664191176E-2</v>
      </c>
      <c r="BQ128" s="61">
        <v>9.1400485833628697E-2</v>
      </c>
      <c r="BR128" s="61">
        <v>-2.657000608383573E-2</v>
      </c>
      <c r="BS128" s="60" t="s">
        <v>95</v>
      </c>
      <c r="BT128" s="61">
        <v>2.0687079910380882E-2</v>
      </c>
      <c r="BU128" s="61">
        <v>1.7860771754417731E-2</v>
      </c>
      <c r="BV128" s="61">
        <v>0.12063610316667585</v>
      </c>
      <c r="BW128" s="61">
        <v>3.618343906996121E-3</v>
      </c>
    </row>
    <row r="129" spans="1:75" ht="15.75" x14ac:dyDescent="0.25">
      <c r="A129" s="80"/>
      <c r="B129" s="80"/>
      <c r="C129" s="80"/>
      <c r="D129" s="80"/>
      <c r="E129" s="80"/>
      <c r="F129" s="80"/>
      <c r="G129" s="80"/>
      <c r="H129" s="80"/>
      <c r="I129" s="80"/>
      <c r="J129" s="80"/>
      <c r="K129" s="80"/>
      <c r="L129" s="80"/>
      <c r="M129" s="80"/>
      <c r="N129" s="80"/>
      <c r="O129" s="60" t="s">
        <v>96</v>
      </c>
      <c r="P129" s="61">
        <v>-4.5819244356641683E-2</v>
      </c>
      <c r="Q129" s="61">
        <v>-4.077404977519862E-2</v>
      </c>
      <c r="R129" s="61"/>
      <c r="S129" s="61">
        <v>1.9881784596888847E-2</v>
      </c>
      <c r="T129" s="61">
        <v>-0.16956946902509959</v>
      </c>
      <c r="U129" s="61"/>
      <c r="V129" s="61">
        <v>3.2390079617601271E-2</v>
      </c>
      <c r="W129" s="61">
        <v>4.2159530261971535E-2</v>
      </c>
      <c r="X129" s="61">
        <v>1.0768030156305116E-2</v>
      </c>
      <c r="Y129" s="61">
        <v>-5.0818567762075557E-2</v>
      </c>
      <c r="Z129" s="61">
        <v>-6.7027244525740909E-2</v>
      </c>
      <c r="AA129" s="61">
        <v>-5.2400910692271672E-2</v>
      </c>
      <c r="AB129" s="61">
        <v>-1.3205740576480924E-2</v>
      </c>
      <c r="AC129" s="60" t="s">
        <v>96</v>
      </c>
      <c r="AD129" s="61">
        <v>1.2618225779691621E-2</v>
      </c>
      <c r="AE129" s="61">
        <v>-3.3779176147296926E-2</v>
      </c>
      <c r="AF129" s="61">
        <v>-2.867032016152293E-2</v>
      </c>
      <c r="AG129" s="61"/>
      <c r="AH129" s="61">
        <v>3.2750883223527164E-2</v>
      </c>
      <c r="AI129" s="61">
        <v>-0.15909090909090909</v>
      </c>
      <c r="AJ129" s="61"/>
      <c r="AK129" s="61">
        <v>4.5417010734929812E-2</v>
      </c>
      <c r="AL129" s="61">
        <v>5.5309734513274339E-2</v>
      </c>
      <c r="AM129" s="61">
        <v>2.3522129371711543E-2</v>
      </c>
      <c r="AN129" s="61">
        <v>-3.8841582144206459E-2</v>
      </c>
      <c r="AO129" s="61">
        <v>-5.5254783650865807E-2</v>
      </c>
      <c r="AP129" s="61">
        <v>-4.0443891434756657E-2</v>
      </c>
      <c r="AQ129" s="61">
        <v>-7.5414781297134241E-4</v>
      </c>
      <c r="AR129" s="60" t="s">
        <v>96</v>
      </c>
      <c r="AS129" s="61">
        <v>5.2874620994019291E-3</v>
      </c>
      <c r="AT129" s="61"/>
      <c r="AU129" s="61">
        <v>6.8855956866612028E-2</v>
      </c>
      <c r="AV129" s="61">
        <v>-0.12969264359667282</v>
      </c>
      <c r="AW129" s="61"/>
      <c r="AX129" s="61">
        <v>8.1964893456177412E-2</v>
      </c>
      <c r="AY129" s="61">
        <v>9.2203467842204692E-2</v>
      </c>
      <c r="AZ129" s="61">
        <v>5.9304564861814443E-2</v>
      </c>
      <c r="BA129" s="61">
        <v>-5.2393882143046428E-3</v>
      </c>
      <c r="BB129" s="61">
        <v>-2.2226396878859567E-2</v>
      </c>
      <c r="BC129" s="61">
        <v>-6.8977143970929376E-3</v>
      </c>
      <c r="BD129" s="61">
        <v>3.4179586611103742E-2</v>
      </c>
      <c r="BE129" s="60" t="s">
        <v>96</v>
      </c>
      <c r="BF129" s="61"/>
      <c r="BG129" s="61">
        <v>6.3234146613602812E-2</v>
      </c>
      <c r="BH129" s="61">
        <v>-0.13427015732812145</v>
      </c>
      <c r="BI129" s="61"/>
      <c r="BJ129" s="61">
        <v>7.6274134760067142E-2</v>
      </c>
      <c r="BK129" s="61">
        <v>8.6458857808980355E-2</v>
      </c>
      <c r="BL129" s="61">
        <v>5.3732991605809466E-2</v>
      </c>
      <c r="BM129" s="61">
        <v>-1.0471482745564722E-2</v>
      </c>
      <c r="BN129" s="61">
        <v>-0.18575805204410969</v>
      </c>
      <c r="BO129" s="61"/>
      <c r="BP129" s="61">
        <v>1.2264455753228452E-2</v>
      </c>
      <c r="BQ129" s="61">
        <v>2.1843458723883401E-2</v>
      </c>
      <c r="BR129" s="61">
        <v>-8.9360890430903502E-3</v>
      </c>
      <c r="BS129" s="60" t="s">
        <v>96</v>
      </c>
      <c r="BT129" s="61">
        <v>1.8365405721811664E-2</v>
      </c>
      <c r="BU129" s="61">
        <v>-1.3929281238486083E-2</v>
      </c>
      <c r="BV129" s="61">
        <v>4.8424059163059974E-2</v>
      </c>
      <c r="BW129" s="61">
        <v>5.6755643892297111E-3</v>
      </c>
    </row>
    <row r="130" spans="1:75" ht="15.75" x14ac:dyDescent="0.25">
      <c r="A130" s="80"/>
      <c r="B130" s="80"/>
      <c r="C130" s="80"/>
      <c r="D130" s="80"/>
      <c r="E130" s="80"/>
      <c r="F130" s="80"/>
      <c r="G130" s="80"/>
      <c r="H130" s="80"/>
      <c r="I130" s="80"/>
      <c r="J130" s="80"/>
      <c r="K130" s="80"/>
      <c r="L130" s="80"/>
      <c r="M130" s="80"/>
      <c r="N130" s="80"/>
      <c r="O130" s="60" t="s">
        <v>97</v>
      </c>
      <c r="P130" s="61">
        <v>-6.6300917849408197E-2</v>
      </c>
      <c r="Q130" s="61">
        <v>-9.1169540549236469E-2</v>
      </c>
      <c r="R130" s="61"/>
      <c r="S130" s="61">
        <v>-9.8507900694624173E-2</v>
      </c>
      <c r="T130" s="61">
        <v>0.13785867363195481</v>
      </c>
      <c r="U130" s="61"/>
      <c r="V130" s="61">
        <v>-7.8250940453073625E-2</v>
      </c>
      <c r="W130" s="61">
        <v>-8.0695132361907007E-2</v>
      </c>
      <c r="X130" s="61">
        <v>-0.11273780410167075</v>
      </c>
      <c r="Y130" s="61">
        <v>-6.3667682333089184E-2</v>
      </c>
      <c r="Z130" s="61">
        <v>-8.7697462538190663E-2</v>
      </c>
      <c r="AA130" s="61">
        <v>-3.2703239227907965E-2</v>
      </c>
      <c r="AB130" s="61">
        <v>-0.22749694307088375</v>
      </c>
      <c r="AC130" s="60" t="s">
        <v>97</v>
      </c>
      <c r="AD130" s="61">
        <v>9.4827022606008612E-3</v>
      </c>
      <c r="AE130" s="61">
        <v>-5.7446927452377956E-2</v>
      </c>
      <c r="AF130" s="61">
        <v>-8.2551371896899872E-2</v>
      </c>
      <c r="AG130" s="61"/>
      <c r="AH130" s="61">
        <v>-8.9959319526627224E-2</v>
      </c>
      <c r="AI130" s="61">
        <v>0.14864864864864866</v>
      </c>
      <c r="AJ130" s="61"/>
      <c r="AK130" s="61">
        <v>-6.9510268562401265E-2</v>
      </c>
      <c r="AL130" s="61">
        <v>-7.1977638015373865E-2</v>
      </c>
      <c r="AM130" s="61">
        <v>-0.10432416087087995</v>
      </c>
      <c r="AN130" s="61">
        <v>-5.4788721747675559E-2</v>
      </c>
      <c r="AO130" s="61">
        <v>-7.9046369203849512E-2</v>
      </c>
      <c r="AP130" s="61">
        <v>-2.3530652047862526E-2</v>
      </c>
      <c r="AQ130" s="61">
        <v>-0.22017152658662092</v>
      </c>
      <c r="AR130" s="60" t="s">
        <v>97</v>
      </c>
      <c r="AS130" s="61">
        <v>-2.6634515525653411E-2</v>
      </c>
      <c r="AT130" s="61"/>
      <c r="AU130" s="61">
        <v>-3.4493964341309274E-2</v>
      </c>
      <c r="AV130" s="61">
        <v>0.21865673361391927</v>
      </c>
      <c r="AW130" s="61"/>
      <c r="AX130" s="61">
        <v>-1.2798580219379411E-2</v>
      </c>
      <c r="AY130" s="61">
        <v>-1.5416331436617152E-2</v>
      </c>
      <c r="AZ130" s="61">
        <v>-4.9734317126353192E-2</v>
      </c>
      <c r="BA130" s="61">
        <v>2.8202185978955861E-3</v>
      </c>
      <c r="BB130" s="61">
        <v>-2.2915889174378881E-2</v>
      </c>
      <c r="BC130" s="61">
        <v>3.5983411854828902E-2</v>
      </c>
      <c r="BD130" s="61">
        <v>-0.17264237301186164</v>
      </c>
      <c r="BE130" s="60" t="s">
        <v>97</v>
      </c>
      <c r="BF130" s="61"/>
      <c r="BG130" s="61">
        <v>-8.0745094633188821E-3</v>
      </c>
      <c r="BH130" s="61">
        <v>0.25200323316584317</v>
      </c>
      <c r="BI130" s="61"/>
      <c r="BJ130" s="61">
        <v>1.4214532492638987E-2</v>
      </c>
      <c r="BK130" s="61">
        <v>1.152515089960739E-2</v>
      </c>
      <c r="BL130" s="61">
        <v>-2.3731888965812888E-2</v>
      </c>
      <c r="BM130" s="61">
        <v>3.0260713568917748E-2</v>
      </c>
      <c r="BN130" s="61">
        <v>0.26219483732437099</v>
      </c>
      <c r="BO130" s="61"/>
      <c r="BP130" s="61">
        <v>2.2470480059846479E-2</v>
      </c>
      <c r="BQ130" s="61">
        <v>1.9759206260867159E-2</v>
      </c>
      <c r="BR130" s="61">
        <v>-1.5784834296397193E-2</v>
      </c>
      <c r="BS130" s="60" t="s">
        <v>97</v>
      </c>
      <c r="BT130" s="61">
        <v>1.5303922977439287E-2</v>
      </c>
      <c r="BU130" s="61">
        <v>0.11566872202824165</v>
      </c>
      <c r="BV130" s="61">
        <v>0.10666024437429598</v>
      </c>
      <c r="BW130" s="61">
        <v>5.7665383505854356E-3</v>
      </c>
    </row>
    <row r="131" spans="1:75" ht="15.75" x14ac:dyDescent="0.25">
      <c r="A131" s="80"/>
      <c r="B131" s="80"/>
      <c r="C131" s="80"/>
      <c r="D131" s="80"/>
      <c r="E131" s="80"/>
      <c r="F131" s="80"/>
      <c r="G131" s="80"/>
      <c r="H131" s="80"/>
      <c r="I131" s="80"/>
      <c r="J131" s="80"/>
      <c r="K131" s="80"/>
      <c r="L131" s="80"/>
      <c r="M131" s="80"/>
      <c r="N131" s="80"/>
      <c r="O131" s="60" t="s">
        <v>98</v>
      </c>
      <c r="P131" s="61">
        <v>-8.546735232975454E-2</v>
      </c>
      <c r="Q131" s="61">
        <v>-4.9207344489920431E-2</v>
      </c>
      <c r="R131" s="61"/>
      <c r="S131" s="61">
        <v>1.4051550538654463E-3</v>
      </c>
      <c r="T131" s="61">
        <v>2.3747902494071976E-2</v>
      </c>
      <c r="U131" s="61"/>
      <c r="V131" s="61">
        <v>8.9937027108672966E-3</v>
      </c>
      <c r="W131" s="61">
        <v>-6.9604793998672171E-2</v>
      </c>
      <c r="X131" s="61">
        <v>3.1412579431174037E-2</v>
      </c>
      <c r="Y131" s="61">
        <v>-9.2305743351786956E-2</v>
      </c>
      <c r="Z131" s="61">
        <v>-7.2870424953962731E-2</v>
      </c>
      <c r="AA131" s="61">
        <v>-9.1852825664099788E-2</v>
      </c>
      <c r="AB131" s="61">
        <v>-0.13199625480841429</v>
      </c>
      <c r="AC131" s="60" t="s">
        <v>98</v>
      </c>
      <c r="AD131" s="61">
        <v>1.127837734744809E-2</v>
      </c>
      <c r="AE131" s="61">
        <v>-7.5152908032768653E-2</v>
      </c>
      <c r="AF131" s="61">
        <v>-3.8483946141895389E-2</v>
      </c>
      <c r="AG131" s="61"/>
      <c r="AH131" s="61">
        <v>1.2699380270242812E-2</v>
      </c>
      <c r="AI131" s="61">
        <v>3.5294117647058823E-2</v>
      </c>
      <c r="AJ131" s="61"/>
      <c r="AK131" s="61">
        <v>2.037351443123939E-2</v>
      </c>
      <c r="AL131" s="61">
        <v>-5.911144578313253E-2</v>
      </c>
      <c r="AM131" s="61">
        <v>4.3045239702903443E-2</v>
      </c>
      <c r="AN131" s="61">
        <v>-8.2068425009196908E-2</v>
      </c>
      <c r="AO131" s="61">
        <v>-6.2413907756614262E-2</v>
      </c>
      <c r="AP131" s="61">
        <v>-8.1610399144920812E-2</v>
      </c>
      <c r="AQ131" s="61">
        <v>-0.12220658103114553</v>
      </c>
      <c r="AR131" s="60" t="s">
        <v>98</v>
      </c>
      <c r="AS131" s="61">
        <v>3.9648675126258089E-2</v>
      </c>
      <c r="AT131" s="61"/>
      <c r="AU131" s="61">
        <v>9.4991149419242679E-2</v>
      </c>
      <c r="AV131" s="61">
        <v>0.11942193108365301</v>
      </c>
      <c r="AW131" s="61"/>
      <c r="AX131" s="61">
        <v>0.10328888233925765</v>
      </c>
      <c r="AY131" s="61">
        <v>1.7344988581317309E-2</v>
      </c>
      <c r="AZ131" s="61">
        <v>0.12780290792097784</v>
      </c>
      <c r="BA131" s="61">
        <v>-7.4774706397339403E-3</v>
      </c>
      <c r="BB131" s="61">
        <v>1.377416914298496E-2</v>
      </c>
      <c r="BC131" s="61">
        <v>-6.9822256762645651E-3</v>
      </c>
      <c r="BD131" s="61">
        <v>-5.0877245986998304E-2</v>
      </c>
      <c r="BE131" s="60" t="s">
        <v>98</v>
      </c>
      <c r="BF131" s="61"/>
      <c r="BG131" s="61">
        <v>5.3231899984159316E-2</v>
      </c>
      <c r="BH131" s="61">
        <v>7.6730974478187955E-2</v>
      </c>
      <c r="BI131" s="61"/>
      <c r="BJ131" s="61">
        <v>6.1213185507374465E-2</v>
      </c>
      <c r="BK131" s="61">
        <v>-2.1453099569652318E-2</v>
      </c>
      <c r="BL131" s="61">
        <v>8.4792329277978418E-2</v>
      </c>
      <c r="BM131" s="61">
        <v>-4.5328914366450743E-2</v>
      </c>
      <c r="BN131" s="61">
        <v>2.2311396468699864E-2</v>
      </c>
      <c r="BO131" s="61"/>
      <c r="BP131" s="61">
        <v>7.5778995331750882E-3</v>
      </c>
      <c r="BQ131" s="61">
        <v>-7.0910309073372049E-2</v>
      </c>
      <c r="BR131" s="61">
        <v>2.9965318458635513E-2</v>
      </c>
      <c r="BS131" s="60" t="s">
        <v>98</v>
      </c>
      <c r="BT131" s="61">
        <v>1.655933762649494E-2</v>
      </c>
      <c r="BU131" s="61">
        <v>3.8115529953440331E-3</v>
      </c>
      <c r="BV131" s="61">
        <v>5.7246349187335774E-2</v>
      </c>
      <c r="BW131" s="61">
        <v>5.2220638721641273E-3</v>
      </c>
    </row>
    <row r="132" spans="1:75" ht="15.75" x14ac:dyDescent="0.25">
      <c r="A132" s="80"/>
      <c r="B132" s="80"/>
      <c r="C132" s="80"/>
      <c r="D132" s="80"/>
      <c r="E132" s="80"/>
      <c r="F132" s="80"/>
      <c r="G132" s="80"/>
      <c r="H132" s="80"/>
      <c r="I132" s="80"/>
      <c r="J132" s="80"/>
      <c r="K132" s="80"/>
      <c r="L132" s="80"/>
      <c r="M132" s="80"/>
      <c r="N132" s="80"/>
      <c r="O132" s="60" t="s">
        <v>99</v>
      </c>
      <c r="P132" s="61">
        <v>1.2676529035233973E-3</v>
      </c>
      <c r="Q132" s="61">
        <v>-1.5363982495819833E-2</v>
      </c>
      <c r="R132" s="61"/>
      <c r="S132" s="61">
        <v>-3.2770046209087307E-2</v>
      </c>
      <c r="T132" s="61">
        <v>3.2628741966352029E-2</v>
      </c>
      <c r="U132" s="61"/>
      <c r="V132" s="61">
        <v>8.5552811408579153E-3</v>
      </c>
      <c r="W132" s="61">
        <v>-4.4969737299917066E-2</v>
      </c>
      <c r="X132" s="61">
        <v>-3.680647747597366E-2</v>
      </c>
      <c r="Y132" s="61">
        <v>4.2236363915395475E-3</v>
      </c>
      <c r="Z132" s="61">
        <v>-6.5740922737290925E-3</v>
      </c>
      <c r="AA132" s="61">
        <v>1.9892742381164327E-2</v>
      </c>
      <c r="AB132" s="61">
        <v>-0.10800854420159403</v>
      </c>
      <c r="AC132" s="60" t="s">
        <v>99</v>
      </c>
      <c r="AD132" s="61">
        <v>1.4159659373540283E-3</v>
      </c>
      <c r="AE132" s="61">
        <v>2.6854137942091258E-3</v>
      </c>
      <c r="AF132" s="61">
        <v>-1.3969771434342075E-2</v>
      </c>
      <c r="AG132" s="61"/>
      <c r="AH132" s="61">
        <v>-3.1400481540930981E-2</v>
      </c>
      <c r="AI132" s="61">
        <v>3.4090909090909088E-2</v>
      </c>
      <c r="AJ132" s="61"/>
      <c r="AK132" s="61">
        <v>9.9833610648918467E-3</v>
      </c>
      <c r="AL132" s="61">
        <v>-4.3617446978791517E-2</v>
      </c>
      <c r="AM132" s="61">
        <v>-3.5442628256999516E-2</v>
      </c>
      <c r="AN132" s="61">
        <v>5.6455828541557762E-3</v>
      </c>
      <c r="AO132" s="61">
        <v>-5.1674350271037036E-3</v>
      </c>
      <c r="AP132" s="61">
        <v>2.1336875764130538E-2</v>
      </c>
      <c r="AQ132" s="61">
        <v>-0.10674551468377268</v>
      </c>
      <c r="AR132" s="60" t="s">
        <v>99</v>
      </c>
      <c r="AS132" s="61">
        <v>-1.6610578950707233E-2</v>
      </c>
      <c r="AT132" s="61"/>
      <c r="AU132" s="61">
        <v>-3.3994605751925172E-2</v>
      </c>
      <c r="AV132" s="61">
        <v>3.1321384418927629E-2</v>
      </c>
      <c r="AW132" s="61"/>
      <c r="AX132" s="61">
        <v>7.2784017502230021E-3</v>
      </c>
      <c r="AY132" s="61">
        <v>-4.6178851448320547E-2</v>
      </c>
      <c r="AZ132" s="61">
        <v>-3.8025926703102529E-2</v>
      </c>
      <c r="BA132" s="61">
        <v>2.9522410710506345E-3</v>
      </c>
      <c r="BB132" s="61">
        <v>-7.8318171515004784E-3</v>
      </c>
      <c r="BC132" s="61">
        <v>1.8601509220467698E-2</v>
      </c>
      <c r="BD132" s="61">
        <v>-0.10913784819496887</v>
      </c>
      <c r="BE132" s="60" t="s">
        <v>99</v>
      </c>
      <c r="BF132" s="61"/>
      <c r="BG132" s="61">
        <v>-1.7677663018449974E-2</v>
      </c>
      <c r="BH132" s="61">
        <v>4.8741589388352963E-2</v>
      </c>
      <c r="BI132" s="61"/>
      <c r="BJ132" s="61">
        <v>2.429249307506276E-2</v>
      </c>
      <c r="BK132" s="61">
        <v>-3.0067714645601616E-2</v>
      </c>
      <c r="BL132" s="61">
        <v>-2.1777077619509852E-2</v>
      </c>
      <c r="BM132" s="61">
        <v>1.9893258563717296E-2</v>
      </c>
      <c r="BN132" s="61">
        <v>6.7614519090438349E-2</v>
      </c>
      <c r="BO132" s="61"/>
      <c r="BP132" s="61">
        <v>4.2725442060573882E-2</v>
      </c>
      <c r="BQ132" s="61">
        <v>-1.2613020350553495E-2</v>
      </c>
      <c r="BR132" s="61">
        <v>-4.1731867908617647E-3</v>
      </c>
      <c r="BS132" s="60" t="s">
        <v>99</v>
      </c>
      <c r="BT132" s="61">
        <v>3.2439958231813434E-2</v>
      </c>
      <c r="BU132" s="61">
        <v>6.5910046986506154E-2</v>
      </c>
      <c r="BV132" s="61">
        <v>4.7067248367898433E-2</v>
      </c>
      <c r="BW132" s="61">
        <v>3.0980125492027607E-2</v>
      </c>
    </row>
    <row r="133" spans="1:75" ht="15.75" x14ac:dyDescent="0.25">
      <c r="A133" s="80"/>
      <c r="B133" s="80"/>
      <c r="C133" s="80"/>
      <c r="D133" s="80"/>
      <c r="E133" s="80"/>
      <c r="F133" s="80"/>
      <c r="G133" s="80"/>
      <c r="H133" s="80"/>
      <c r="I133" s="80"/>
      <c r="J133" s="80"/>
      <c r="K133" s="80"/>
      <c r="L133" s="80"/>
      <c r="M133" s="80"/>
      <c r="N133" s="80"/>
      <c r="O133" s="60" t="s">
        <v>100</v>
      </c>
      <c r="P133" s="61">
        <v>4.1299015740423127E-2</v>
      </c>
      <c r="Q133" s="61">
        <v>2.6065542933346349E-2</v>
      </c>
      <c r="R133" s="61"/>
      <c r="S133" s="61">
        <v>-1.0836112007231266E-2</v>
      </c>
      <c r="T133" s="61">
        <v>-8.5789388373852707E-2</v>
      </c>
      <c r="U133" s="61"/>
      <c r="V133" s="61">
        <v>1.0790109930145087E-2</v>
      </c>
      <c r="W133" s="61">
        <v>-7.3007015456764773E-2</v>
      </c>
      <c r="X133" s="61">
        <v>1.0834185637361536E-2</v>
      </c>
      <c r="Y133" s="61">
        <v>4.5659869765474446E-2</v>
      </c>
      <c r="Z133" s="61">
        <v>4.4209122831053695E-2</v>
      </c>
      <c r="AA133" s="61">
        <v>4.94452927289575E-2</v>
      </c>
      <c r="AB133" s="61">
        <v>1.1954142196664217E-2</v>
      </c>
      <c r="AC133" s="60" t="s">
        <v>100</v>
      </c>
      <c r="AD133" s="61">
        <v>9.6983248039583681E-3</v>
      </c>
      <c r="AE133" s="61">
        <v>5.1397871813116093E-2</v>
      </c>
      <c r="AF133" s="61">
        <v>3.6016659838863853E-2</v>
      </c>
      <c r="AG133" s="61"/>
      <c r="AH133" s="61">
        <v>-1.2428793371310203E-3</v>
      </c>
      <c r="AI133" s="61">
        <v>-7.6923076923076927E-2</v>
      </c>
      <c r="AJ133" s="61"/>
      <c r="AK133" s="61">
        <v>2.059308072487644E-2</v>
      </c>
      <c r="AL133" s="61">
        <v>-6.4016736401673643E-2</v>
      </c>
      <c r="AM133" s="61">
        <v>2.063758389261745E-2</v>
      </c>
      <c r="AN133" s="61">
        <v>5.5801018816924834E-2</v>
      </c>
      <c r="AO133" s="61">
        <v>5.4336202067525589E-2</v>
      </c>
      <c r="AP133" s="61">
        <v>5.9623154041828288E-2</v>
      </c>
      <c r="AQ133" s="61">
        <v>2.1768402154398563E-2</v>
      </c>
      <c r="AR133" s="60" t="s">
        <v>100</v>
      </c>
      <c r="AS133" s="61">
        <v>-1.4629297230483777E-2</v>
      </c>
      <c r="AT133" s="61"/>
      <c r="AU133" s="61">
        <v>-5.006739366845879E-2</v>
      </c>
      <c r="AV133" s="61">
        <v>-0.12204794414782855</v>
      </c>
      <c r="AW133" s="61"/>
      <c r="AX133" s="61">
        <v>-2.9298890471518176E-2</v>
      </c>
      <c r="AY133" s="61">
        <v>-0.10977253360400978</v>
      </c>
      <c r="AZ133" s="61">
        <v>-2.9256562853273747E-2</v>
      </c>
      <c r="BA133" s="61">
        <v>4.1878979612309805E-3</v>
      </c>
      <c r="BB133" s="61">
        <v>2.7946891782674966E-3</v>
      </c>
      <c r="BC133" s="61">
        <v>7.8231870628840041E-3</v>
      </c>
      <c r="BD133" s="61">
        <v>-2.8181024950737252E-2</v>
      </c>
      <c r="BE133" s="60" t="s">
        <v>100</v>
      </c>
      <c r="BF133" s="61"/>
      <c r="BG133" s="61">
        <v>-3.5964227816365352E-2</v>
      </c>
      <c r="BH133" s="61">
        <v>-0.1090134368876913</v>
      </c>
      <c r="BI133" s="61"/>
      <c r="BJ133" s="61">
        <v>-1.4887385224467494E-2</v>
      </c>
      <c r="BK133" s="61">
        <v>-9.6555779572208816E-2</v>
      </c>
      <c r="BL133" s="61">
        <v>-1.4844429189621726E-2</v>
      </c>
      <c r="BM133" s="61">
        <v>1.9096564510012983E-2</v>
      </c>
      <c r="BN133" s="61">
        <v>-7.5774375992150658E-2</v>
      </c>
      <c r="BO133" s="61"/>
      <c r="BP133" s="61">
        <v>2.1863133298629434E-2</v>
      </c>
      <c r="BQ133" s="61">
        <v>-6.2851974484927894E-2</v>
      </c>
      <c r="BR133" s="61">
        <v>2.1907691847269668E-2</v>
      </c>
      <c r="BS133" s="60" t="s">
        <v>100</v>
      </c>
      <c r="BT133" s="61">
        <v>-2.5082597262490729E-2</v>
      </c>
      <c r="BU133" s="61">
        <v>-2.3869384690381499E-2</v>
      </c>
      <c r="BV133" s="61">
        <v>-5.8975168517905428E-2</v>
      </c>
      <c r="BW133" s="61">
        <v>-3.4446845371563922E-2</v>
      </c>
    </row>
    <row r="134" spans="1:75" ht="15.75" x14ac:dyDescent="0.25">
      <c r="A134" s="80"/>
      <c r="B134" s="80"/>
      <c r="C134" s="80"/>
      <c r="D134" s="80"/>
      <c r="E134" s="80"/>
      <c r="F134" s="80"/>
      <c r="G134" s="80"/>
      <c r="H134" s="80"/>
      <c r="I134" s="80"/>
      <c r="J134" s="80"/>
      <c r="K134" s="80"/>
      <c r="L134" s="80"/>
      <c r="M134" s="80"/>
      <c r="N134" s="80"/>
      <c r="O134" s="63" t="s">
        <v>101</v>
      </c>
      <c r="P134" s="61">
        <v>2.6168914188433933E-2</v>
      </c>
      <c r="Q134" s="61">
        <v>3.576802538671079E-2</v>
      </c>
      <c r="R134" s="61"/>
      <c r="S134" s="61">
        <v>-8.6101107866837674E-3</v>
      </c>
      <c r="T134" s="61">
        <v>7.4562885815626589E-2</v>
      </c>
      <c r="U134" s="61"/>
      <c r="V134" s="61">
        <v>-7.2141266783154065E-2</v>
      </c>
      <c r="W134" s="61">
        <v>7.2604499482686727E-2</v>
      </c>
      <c r="X134" s="61">
        <v>-2.6684829282088714E-2</v>
      </c>
      <c r="Y134" s="61">
        <v>2.8920837465354635E-2</v>
      </c>
      <c r="Z134" s="61">
        <v>5.643738237666663E-2</v>
      </c>
      <c r="AA134" s="61">
        <v>1.4046123621241847E-2</v>
      </c>
      <c r="AB134" s="61">
        <v>0.11673642454325672</v>
      </c>
      <c r="AC134" s="60" t="s">
        <v>101</v>
      </c>
      <c r="AD134" s="61">
        <v>8.1618745942910829E-3</v>
      </c>
      <c r="AE134" s="61">
        <v>3.4544376178599671E-2</v>
      </c>
      <c r="AF134" s="61">
        <v>4.4221834118693779E-2</v>
      </c>
      <c r="AG134" s="61"/>
      <c r="AH134" s="61">
        <v>-5.1851083687649076E-4</v>
      </c>
      <c r="AI134" s="61">
        <v>8.3333333333333329E-2</v>
      </c>
      <c r="AJ134" s="61"/>
      <c r="AK134" s="61">
        <v>-6.4568200161420494E-2</v>
      </c>
      <c r="AL134" s="61">
        <v>8.1358962896736706E-2</v>
      </c>
      <c r="AM134" s="61">
        <v>-1.8740752917968107E-2</v>
      </c>
      <c r="AN134" s="61">
        <v>3.7318760308199792E-2</v>
      </c>
      <c r="AO134" s="61">
        <v>6.5059891808346218E-2</v>
      </c>
      <c r="AP134" s="61">
        <v>2.2322640915065337E-2</v>
      </c>
      <c r="AQ134" s="61">
        <v>0.12585108719525587</v>
      </c>
      <c r="AR134" s="60" t="s">
        <v>101</v>
      </c>
      <c r="AS134" s="61">
        <v>9.3543188314846506E-3</v>
      </c>
      <c r="AT134" s="61"/>
      <c r="AU134" s="61">
        <v>-3.3892105377819969E-2</v>
      </c>
      <c r="AV134" s="61">
        <v>4.7159849570639338E-2</v>
      </c>
      <c r="AW134" s="61"/>
      <c r="AX134" s="61">
        <v>-9.5803117413022054E-2</v>
      </c>
      <c r="AY134" s="61">
        <v>4.5251405155823994E-2</v>
      </c>
      <c r="AZ134" s="61">
        <v>-5.1505890248412976E-2</v>
      </c>
      <c r="BA134" s="61">
        <v>2.6817449241260979E-3</v>
      </c>
      <c r="BB134" s="61">
        <v>2.9496574852076143E-2</v>
      </c>
      <c r="BC134" s="61">
        <v>-1.1813640424665921E-2</v>
      </c>
      <c r="BD134" s="61">
        <v>8.8257897021223053E-2</v>
      </c>
      <c r="BE134" s="60" t="s">
        <v>101</v>
      </c>
      <c r="BF134" s="61"/>
      <c r="BG134" s="61">
        <v>-4.2845632502341219E-2</v>
      </c>
      <c r="BH134" s="61">
        <v>3.7455163200689978E-2</v>
      </c>
      <c r="BI134" s="61"/>
      <c r="BJ134" s="61">
        <v>-0.10418287640186286</v>
      </c>
      <c r="BK134" s="61">
        <v>3.5564405535904106E-2</v>
      </c>
      <c r="BL134" s="61">
        <v>-6.0296179393530165E-2</v>
      </c>
      <c r="BM134" s="61">
        <v>-6.6107349846023173E-3</v>
      </c>
      <c r="BN134" s="61">
        <v>8.3895344815660369E-2</v>
      </c>
      <c r="BO134" s="61"/>
      <c r="BP134" s="61">
        <v>-6.4082917011473173E-2</v>
      </c>
      <c r="BQ134" s="61">
        <v>8.1919950115504625E-2</v>
      </c>
      <c r="BR134" s="61">
        <v>-1.8231695412737746E-2</v>
      </c>
      <c r="BS134" s="60" t="s">
        <v>101</v>
      </c>
      <c r="BT134" s="61">
        <v>2.3653088042049936E-2</v>
      </c>
      <c r="BU134" s="61">
        <v>2.4184138616879805E-2</v>
      </c>
      <c r="BV134" s="61">
        <v>-1.9697678601025958E-2</v>
      </c>
      <c r="BW134" s="61">
        <v>1.5365799717424383E-2</v>
      </c>
    </row>
    <row r="135" spans="1:75" ht="15.75" x14ac:dyDescent="0.25">
      <c r="A135" s="80"/>
      <c r="B135" s="80"/>
      <c r="C135" s="80"/>
      <c r="D135" s="80"/>
      <c r="E135" s="80"/>
      <c r="F135" s="80"/>
      <c r="G135" s="80"/>
      <c r="H135" s="80"/>
      <c r="I135" s="80"/>
      <c r="J135" s="80"/>
      <c r="K135" s="80"/>
      <c r="L135" s="80"/>
      <c r="M135" s="80"/>
      <c r="N135" s="80"/>
      <c r="O135" s="63" t="s">
        <v>102</v>
      </c>
      <c r="P135" s="61">
        <v>-1.7674761409877674E-2</v>
      </c>
      <c r="Q135" s="61">
        <v>-4.9334476761325012E-2</v>
      </c>
      <c r="R135" s="61"/>
      <c r="S135" s="61">
        <v>-6.549943453840093E-2</v>
      </c>
      <c r="T135" s="61">
        <v>-0.10538554943437957</v>
      </c>
      <c r="U135" s="61"/>
      <c r="V135" s="61">
        <v>-0.1433961678331673</v>
      </c>
      <c r="W135" s="61">
        <v>-1.7456636417373207E-2</v>
      </c>
      <c r="X135" s="61">
        <v>-6.9236003194892384E-2</v>
      </c>
      <c r="Y135" s="61">
        <v>-1.7672600172343397E-2</v>
      </c>
      <c r="Z135" s="61">
        <v>-6.3159841569809708E-2</v>
      </c>
      <c r="AA135" s="61">
        <v>-4.5694700713442811E-3</v>
      </c>
      <c r="AB135" s="61">
        <v>-4.0121763874050483E-2</v>
      </c>
      <c r="AC135" s="60" t="s">
        <v>102</v>
      </c>
      <c r="AD135" s="61">
        <v>7.2483185680500108E-3</v>
      </c>
      <c r="AE135" s="61">
        <v>-1.0554555143140642E-2</v>
      </c>
      <c r="AF135" s="61">
        <v>-4.2443750197229325E-2</v>
      </c>
      <c r="AG135" s="61"/>
      <c r="AH135" s="61">
        <v>-5.8725876737912429E-2</v>
      </c>
      <c r="AI135" s="61">
        <v>-9.8901098901098897E-2</v>
      </c>
      <c r="AJ135" s="61"/>
      <c r="AK135" s="61">
        <v>-0.13718723037100949</v>
      </c>
      <c r="AL135" s="61">
        <v>-1.0334849111202976E-2</v>
      </c>
      <c r="AM135" s="61">
        <v>-6.2489529234377617E-2</v>
      </c>
      <c r="AN135" s="61">
        <v>-1.0552378240268319E-2</v>
      </c>
      <c r="AO135" s="61">
        <v>-5.6369325654165345E-2</v>
      </c>
      <c r="AP135" s="61">
        <v>2.6457275219414753E-3</v>
      </c>
      <c r="AQ135" s="61">
        <v>-3.3164260632071792E-2</v>
      </c>
      <c r="AR135" s="60" t="s">
        <v>102</v>
      </c>
      <c r="AS135" s="61">
        <v>-3.2229361628626212E-2</v>
      </c>
      <c r="AT135" s="61"/>
      <c r="AU135" s="61">
        <v>-4.8685171926523572E-2</v>
      </c>
      <c r="AV135" s="61">
        <v>-8.9288948892719572E-2</v>
      </c>
      <c r="AW135" s="61"/>
      <c r="AX135" s="61">
        <v>-0.12798348396680786</v>
      </c>
      <c r="AY135" s="61">
        <v>2.2204966739669139E-4</v>
      </c>
      <c r="AZ135" s="61">
        <v>-5.2488971838917618E-2</v>
      </c>
      <c r="BA135" s="61">
        <v>2.2001242045514566E-6</v>
      </c>
      <c r="BB135" s="61">
        <v>-4.6303483177541578E-2</v>
      </c>
      <c r="BC135" s="61">
        <v>1.3341091955799298E-2</v>
      </c>
      <c r="BD135" s="61">
        <v>-2.2850886429824337E-2</v>
      </c>
      <c r="BE135" s="60" t="s">
        <v>102</v>
      </c>
      <c r="BF135" s="61"/>
      <c r="BG135" s="61">
        <v>-1.7003832980085336E-2</v>
      </c>
      <c r="BH135" s="61">
        <v>-5.8959824778438051E-2</v>
      </c>
      <c r="BI135" s="61"/>
      <c r="BJ135" s="61">
        <v>-9.8942991801572483E-2</v>
      </c>
      <c r="BK135" s="61">
        <v>3.3532130454623374E-2</v>
      </c>
      <c r="BL135" s="61">
        <v>-2.0934309646328524E-2</v>
      </c>
      <c r="BM135" s="61">
        <v>3.3304959331140895E-2</v>
      </c>
      <c r="BN135" s="61">
        <v>-8.9262666863338114E-2</v>
      </c>
      <c r="BO135" s="61"/>
      <c r="BP135" s="61">
        <v>-0.12795831861533027</v>
      </c>
      <c r="BQ135" s="61">
        <v>2.5091487691109802E-4</v>
      </c>
      <c r="BR135" s="61">
        <v>-5.2461627806305741E-2</v>
      </c>
      <c r="BS135" s="60" t="s">
        <v>102</v>
      </c>
      <c r="BT135" s="61">
        <v>2.5606377947435983E-2</v>
      </c>
      <c r="BU135" s="61">
        <v>3.6576580396118795E-2</v>
      </c>
      <c r="BV135" s="61">
        <v>7.1066455008446411E-2</v>
      </c>
      <c r="BW135" s="61">
        <v>1.8225951873997292E-2</v>
      </c>
    </row>
    <row r="136" spans="1:75" ht="15.75" x14ac:dyDescent="0.25">
      <c r="A136" s="80"/>
      <c r="B136" s="80"/>
      <c r="C136" s="80"/>
      <c r="D136" s="80"/>
      <c r="E136" s="80"/>
      <c r="F136" s="80"/>
      <c r="G136" s="80"/>
      <c r="H136" s="80"/>
      <c r="I136" s="80"/>
      <c r="J136" s="80"/>
      <c r="K136" s="80"/>
      <c r="L136" s="80"/>
      <c r="M136" s="80"/>
      <c r="N136" s="80"/>
      <c r="O136" s="63" t="s">
        <v>103</v>
      </c>
      <c r="P136" s="61">
        <v>-9.2127394347453817E-2</v>
      </c>
      <c r="Q136" s="61">
        <v>-0.13745678003677483</v>
      </c>
      <c r="R136" s="61">
        <v>-4.2992374855948028E-2</v>
      </c>
      <c r="S136" s="61">
        <v>-3.8322623950466345E-2</v>
      </c>
      <c r="T136" s="61">
        <v>-2.2687366753659559E-2</v>
      </c>
      <c r="U136" s="61">
        <v>-1.4676607464755178E-2</v>
      </c>
      <c r="V136" s="61">
        <v>4.0825888819287857E-2</v>
      </c>
      <c r="W136" s="61">
        <v>-0.13501728604671981</v>
      </c>
      <c r="X136" s="61">
        <v>-1.1328982564023121E-2</v>
      </c>
      <c r="Y136" s="61">
        <v>-9.5873319420173603E-2</v>
      </c>
      <c r="Z136" s="61">
        <v>-0.18074842593279394</v>
      </c>
      <c r="AA136" s="61">
        <v>-8.2306431562411034E-2</v>
      </c>
      <c r="AB136" s="61">
        <v>-4.6855061006881631E-2</v>
      </c>
      <c r="AC136" s="63" t="s">
        <v>103</v>
      </c>
      <c r="AD136" s="61">
        <v>1.0735812109159006E-2</v>
      </c>
      <c r="AE136" s="61">
        <v>-8.2380644634115541E-2</v>
      </c>
      <c r="AF136" s="61">
        <v>-0.12819667809122068</v>
      </c>
      <c r="AG136" s="61">
        <v>-3.2718120805369129E-2</v>
      </c>
      <c r="AH136" s="61">
        <v>-2.7998236331569663E-2</v>
      </c>
      <c r="AI136" s="61">
        <v>-1.2195121951219513E-2</v>
      </c>
      <c r="AJ136" s="61">
        <v>-4.0983606557377051E-3</v>
      </c>
      <c r="AK136" s="61">
        <v>5.1999999999999998E-2</v>
      </c>
      <c r="AL136" s="61">
        <v>-0.12573099415204678</v>
      </c>
      <c r="AM136" s="61">
        <v>-7.1479628305932811E-4</v>
      </c>
      <c r="AN136" s="61">
        <v>-8.6166785254590955E-2</v>
      </c>
      <c r="AO136" s="61">
        <v>-0.17195309496347558</v>
      </c>
      <c r="AP136" s="61">
        <v>-7.2454245837881376E-2</v>
      </c>
      <c r="AQ136" s="61">
        <v>-3.6622276029055691E-2</v>
      </c>
      <c r="AR136" s="63" t="s">
        <v>103</v>
      </c>
      <c r="AS136" s="61">
        <v>-4.9929236114289219E-2</v>
      </c>
      <c r="AT136" s="61">
        <v>5.4121050889281222E-2</v>
      </c>
      <c r="AU136" s="61">
        <v>5.926467002307486E-2</v>
      </c>
      <c r="AV136" s="61">
        <v>7.6486532539312813E-2</v>
      </c>
      <c r="AW136" s="61">
        <v>8.5310192642094149E-2</v>
      </c>
      <c r="AX136" s="61">
        <v>0.14644486719717631</v>
      </c>
      <c r="AY136" s="61">
        <v>-4.7242191726269832E-2</v>
      </c>
      <c r="AZ136" s="61">
        <v>8.899752154693108E-2</v>
      </c>
      <c r="BA136" s="61">
        <v>-4.1260470350102845E-3</v>
      </c>
      <c r="BB136" s="61">
        <v>-9.7613950496548252E-2</v>
      </c>
      <c r="BC136" s="61">
        <v>1.0817556035831722E-2</v>
      </c>
      <c r="BD136" s="61">
        <v>4.9866394314246443E-2</v>
      </c>
      <c r="BE136" s="63" t="s">
        <v>103</v>
      </c>
      <c r="BF136" s="61">
        <v>0.1095184600545052</v>
      </c>
      <c r="BG136" s="61">
        <v>0.11493239271017046</v>
      </c>
      <c r="BH136" s="61">
        <v>0.13305931879913044</v>
      </c>
      <c r="BI136" s="61"/>
      <c r="BJ136" s="61">
        <v>0.206694186134422</v>
      </c>
      <c r="BK136" s="61">
        <v>2.8282571047966282E-3</v>
      </c>
      <c r="BL136" s="61">
        <v>0.14622780001462343</v>
      </c>
      <c r="BM136" s="61">
        <v>4.821029213860626E-2</v>
      </c>
      <c r="BN136" s="61">
        <v>2.1217185285469571E-2</v>
      </c>
      <c r="BO136" s="61">
        <v>2.9587817951743881E-2</v>
      </c>
      <c r="BP136" s="61">
        <v>8.7583694709453569E-2</v>
      </c>
      <c r="BQ136" s="61">
        <v>-9.6159015636808051E-2</v>
      </c>
      <c r="BR136" s="61">
        <v>3.30858307290487E-2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0.57364811536604554</v>
      </c>
      <c r="Q151" s="35">
        <v>0.40179541243297251</v>
      </c>
      <c r="R151" s="35"/>
      <c r="S151" s="35">
        <v>2.1885535801742426</v>
      </c>
      <c r="T151" s="35">
        <v>-0.16082817157097279</v>
      </c>
      <c r="U151" s="35"/>
      <c r="V151" s="35">
        <v>1.8232022036899804</v>
      </c>
      <c r="W151" s="35">
        <v>0.65613282869074407</v>
      </c>
      <c r="X151" s="35">
        <v>4.4155636386669403</v>
      </c>
      <c r="Y151" s="35">
        <v>0.50931617624590741</v>
      </c>
      <c r="Z151" s="35">
        <v>6.9787957095164041E-2</v>
      </c>
      <c r="AA151" s="35">
        <v>0.60776975429207225</v>
      </c>
      <c r="AB151" s="35">
        <v>0.84073928210094284</v>
      </c>
      <c r="AC151" s="60" t="s">
        <v>110</v>
      </c>
      <c r="AD151" s="35">
        <v>1.2447380457932919</v>
      </c>
      <c r="AE151" s="35">
        <v>2.5324277952530743</v>
      </c>
      <c r="AF151" s="35">
        <v>2.1466634947067917</v>
      </c>
      <c r="AG151" s="35"/>
      <c r="AH151" s="35">
        <v>6.1574675324675328</v>
      </c>
      <c r="AI151" s="35">
        <v>0.88372093023255816</v>
      </c>
      <c r="AJ151" s="35"/>
      <c r="AK151" s="35">
        <v>5.3373493975903612</v>
      </c>
      <c r="AL151" s="35">
        <v>2.7175843694493782</v>
      </c>
      <c r="AM151" s="35">
        <v>11.156521739130435</v>
      </c>
      <c r="AN151" s="35">
        <v>2.3880194439504416</v>
      </c>
      <c r="AO151" s="35">
        <v>1.4013937282229965</v>
      </c>
      <c r="AP151" s="35">
        <v>2.6090219363351475</v>
      </c>
      <c r="AQ151" s="35">
        <v>3.1319774989182174</v>
      </c>
      <c r="AR151" s="60" t="s">
        <v>110</v>
      </c>
      <c r="AS151" s="35">
        <v>-0.10920656356081154</v>
      </c>
      <c r="AT151" s="35"/>
      <c r="AU151" s="35">
        <v>1.0262176461429271</v>
      </c>
      <c r="AV151" s="35">
        <v>-0.46673476729972274</v>
      </c>
      <c r="AW151" s="35"/>
      <c r="AX151" s="35">
        <v>0.79404923891341228</v>
      </c>
      <c r="AY151" s="35">
        <v>5.2416237479820674E-2</v>
      </c>
      <c r="AZ151" s="35">
        <v>2.4414069993069747</v>
      </c>
      <c r="BA151" s="35">
        <v>-4.0880765205361116E-2</v>
      </c>
      <c r="BB151" s="35">
        <v>-0.32018603990999528</v>
      </c>
      <c r="BC151" s="35">
        <v>2.1683144149471853E-2</v>
      </c>
      <c r="BD151" s="35">
        <v>0.16972737686834716</v>
      </c>
      <c r="BE151" s="60" t="s">
        <v>110</v>
      </c>
      <c r="BF151" s="35"/>
      <c r="BG151" s="35">
        <v>1.2746212121212119</v>
      </c>
      <c r="BH151" s="35">
        <v>-0.40135927041411068</v>
      </c>
      <c r="BI151" s="35"/>
      <c r="BJ151" s="35">
        <v>1.0139901861927185</v>
      </c>
      <c r="BK151" s="35">
        <v>0.18143690156350362</v>
      </c>
      <c r="BL151" s="35">
        <v>2.8633052945062967</v>
      </c>
      <c r="BM151" s="35">
        <v>7.6702179832591116E-2</v>
      </c>
      <c r="BN151" s="35">
        <v>-0.74840154097500955</v>
      </c>
      <c r="BO151" s="35"/>
      <c r="BP151" s="35">
        <v>-0.15355437360891966</v>
      </c>
      <c r="BQ151" s="35">
        <v>-0.50346227849505265</v>
      </c>
      <c r="BR151" s="35">
        <v>0.62368113428108152</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0.55482293103485436</v>
      </c>
      <c r="Q152" s="35">
        <v>0.40724017645946031</v>
      </c>
      <c r="R152" s="35"/>
      <c r="S152" s="35">
        <v>2.2170885193455945</v>
      </c>
      <c r="T152" s="35">
        <v>-0.23535774546570126</v>
      </c>
      <c r="U152" s="35"/>
      <c r="V152" s="35">
        <v>2.4542293151694357</v>
      </c>
      <c r="W152" s="35">
        <v>0.51498874806795603</v>
      </c>
      <c r="X152" s="35">
        <v>4.8926849093619973</v>
      </c>
      <c r="Y152" s="35">
        <v>0.49013275544632234</v>
      </c>
      <c r="Z152" s="35">
        <v>7.3018226997004221E-2</v>
      </c>
      <c r="AA152" s="35">
        <v>0.58747540553636413</v>
      </c>
      <c r="AB152" s="35">
        <v>0.73143482899483236</v>
      </c>
      <c r="AC152" s="60" t="s">
        <v>111</v>
      </c>
      <c r="AD152" s="35">
        <v>1.2069143968871596</v>
      </c>
      <c r="AE152" s="35">
        <v>2.4313611111111113</v>
      </c>
      <c r="AF152" s="35">
        <v>2.1056586053064099</v>
      </c>
      <c r="AG152" s="35"/>
      <c r="AH152" s="35">
        <v>6.0998389694041872</v>
      </c>
      <c r="AI152" s="35">
        <v>0.6875</v>
      </c>
      <c r="AJ152" s="35"/>
      <c r="AK152" s="35">
        <v>6.6231884057971016</v>
      </c>
      <c r="AL152" s="35">
        <v>2.3434504792332267</v>
      </c>
      <c r="AM152" s="35">
        <v>12.004651162790697</v>
      </c>
      <c r="AN152" s="35">
        <v>2.288595431267622</v>
      </c>
      <c r="AO152" s="35">
        <v>1.368059373282023</v>
      </c>
      <c r="AP152" s="35">
        <v>2.5034223271824843</v>
      </c>
      <c r="AQ152" s="35">
        <v>2.8211284513805523</v>
      </c>
      <c r="AR152" s="60" t="s">
        <v>111</v>
      </c>
      <c r="AS152" s="35">
        <v>-9.4919332375144605E-2</v>
      </c>
      <c r="AT152" s="35"/>
      <c r="AU152" s="35">
        <v>1.0691028252357804</v>
      </c>
      <c r="AV152" s="35">
        <v>-0.50821264642310715</v>
      </c>
      <c r="AW152" s="35"/>
      <c r="AX152" s="35">
        <v>1.2216223122400056</v>
      </c>
      <c r="AY152" s="35">
        <v>-2.561975526073898E-2</v>
      </c>
      <c r="AZ152" s="35">
        <v>2.789939543430815</v>
      </c>
      <c r="BA152" s="35">
        <v>-4.1606136812939627E-2</v>
      </c>
      <c r="BB152" s="35">
        <v>-0.30987753937817969</v>
      </c>
      <c r="BC152" s="35">
        <v>2.100076725764341E-2</v>
      </c>
      <c r="BD152" s="35">
        <v>0.11358971779662982</v>
      </c>
      <c r="BE152" s="60" t="s">
        <v>111</v>
      </c>
      <c r="BF152" s="35"/>
      <c r="BG152" s="35">
        <v>1.2860976918947935</v>
      </c>
      <c r="BH152" s="35">
        <v>-0.45663699251530959</v>
      </c>
      <c r="BI152" s="35"/>
      <c r="BJ152" s="35">
        <v>1.4546124911385694</v>
      </c>
      <c r="BK152" s="35">
        <v>7.6567293494693711E-2</v>
      </c>
      <c r="BL152" s="35">
        <v>3.1874052545796916</v>
      </c>
      <c r="BM152" s="35">
        <v>5.8904357886807396E-2</v>
      </c>
      <c r="BN152" s="35">
        <v>-0.77278024718126626</v>
      </c>
      <c r="BO152" s="35"/>
      <c r="BP152" s="35">
        <v>2.6452732003469245E-2</v>
      </c>
      <c r="BQ152" s="35">
        <v>-0.54980859765745149</v>
      </c>
      <c r="BR152" s="35">
        <v>0.75105992456483595</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0.51173023875164114</v>
      </c>
      <c r="Q153" s="35">
        <v>0.27659283527590234</v>
      </c>
      <c r="R153" s="35"/>
      <c r="S153" s="35">
        <v>1.8336691066391184</v>
      </c>
      <c r="T153" s="35">
        <v>-0.29576028042644287</v>
      </c>
      <c r="U153" s="35"/>
      <c r="V153" s="35">
        <v>1.8385447700819237</v>
      </c>
      <c r="W153" s="35">
        <v>0.37625932125812783</v>
      </c>
      <c r="X153" s="35">
        <v>4.058585114778845</v>
      </c>
      <c r="Y153" s="35">
        <v>0.4542290355048903</v>
      </c>
      <c r="Z153" s="35">
        <v>-2.1605356535043547E-2</v>
      </c>
      <c r="AA153" s="35">
        <v>0.58837529010333733</v>
      </c>
      <c r="AB153" s="35">
        <v>0.62199350752723059</v>
      </c>
      <c r="AC153" s="60" t="s">
        <v>112</v>
      </c>
      <c r="AD153" s="35">
        <v>1.1299565450643776</v>
      </c>
      <c r="AE153" s="35">
        <v>2.2199197164007924</v>
      </c>
      <c r="AF153" s="35">
        <v>1.7190872648781992</v>
      </c>
      <c r="AG153" s="35"/>
      <c r="AH153" s="35">
        <v>5.0355920602327169</v>
      </c>
      <c r="AI153" s="35">
        <v>0.5</v>
      </c>
      <c r="AJ153" s="35"/>
      <c r="AK153" s="35">
        <v>5.0459770114942533</v>
      </c>
      <c r="AL153" s="35">
        <v>1.9313725490196079</v>
      </c>
      <c r="AM153" s="35">
        <v>9.7745664739884397</v>
      </c>
      <c r="AN153" s="35">
        <v>2.0974446521962986</v>
      </c>
      <c r="AO153" s="35">
        <v>1.0839380745041123</v>
      </c>
      <c r="AP153" s="35">
        <v>2.3831703451741331</v>
      </c>
      <c r="AQ153" s="35">
        <v>2.4547756874095512</v>
      </c>
      <c r="AR153" s="60" t="s">
        <v>112</v>
      </c>
      <c r="AS153" s="35">
        <v>-0.15554190651760119</v>
      </c>
      <c r="AT153" s="35"/>
      <c r="AU153" s="35">
        <v>0.87445420750405156</v>
      </c>
      <c r="AV153" s="35">
        <v>-0.53414987573768113</v>
      </c>
      <c r="AW153" s="35"/>
      <c r="AX153" s="35">
        <v>0.8776794280611474</v>
      </c>
      <c r="AY153" s="35">
        <v>-8.9613155853376605E-2</v>
      </c>
      <c r="AZ153" s="35">
        <v>2.3462220871867538</v>
      </c>
      <c r="BA153" s="35">
        <v>-3.803668258579937E-2</v>
      </c>
      <c r="BB153" s="35">
        <v>-0.35279812602485433</v>
      </c>
      <c r="BC153" s="35">
        <v>5.0700217133308398E-2</v>
      </c>
      <c r="BD153" s="35">
        <v>7.2938455518785403E-2</v>
      </c>
      <c r="BE153" s="60" t="s">
        <v>112</v>
      </c>
      <c r="BF153" s="35"/>
      <c r="BG153" s="35">
        <v>1.2197125256673509</v>
      </c>
      <c r="BH153" s="35">
        <v>-0.4483442957586754</v>
      </c>
      <c r="BI153" s="35"/>
      <c r="BJ153" s="35">
        <v>1.2235318040684808</v>
      </c>
      <c r="BK153" s="35">
        <v>7.8072258615399029E-2</v>
      </c>
      <c r="BL153" s="35">
        <v>2.9625673707353721</v>
      </c>
      <c r="BM153" s="35">
        <v>0.13914867397058236</v>
      </c>
      <c r="BN153" s="35">
        <v>-0.76241326973113621</v>
      </c>
      <c r="BO153" s="35"/>
      <c r="BP153" s="35">
        <v>-4.2370727038909033E-2</v>
      </c>
      <c r="BQ153" s="35">
        <v>-0.5356965205856844</v>
      </c>
      <c r="BR153" s="35">
        <v>0.70659601241295633</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0.40760360255126343</v>
      </c>
      <c r="Q154" s="35">
        <v>0.19095290197259782</v>
      </c>
      <c r="R154" s="35"/>
      <c r="S154" s="35">
        <v>1.9114081949155446</v>
      </c>
      <c r="T154" s="35">
        <v>-0.32266042422131253</v>
      </c>
      <c r="U154" s="35"/>
      <c r="V154" s="35">
        <v>2.0052041909788252</v>
      </c>
      <c r="W154" s="35">
        <v>0.7375751050889956</v>
      </c>
      <c r="X154" s="35">
        <v>3.1282238457185079</v>
      </c>
      <c r="Y154" s="35">
        <v>0.34905634441179967</v>
      </c>
      <c r="Z154" s="35">
        <v>-0.10184121888684169</v>
      </c>
      <c r="AA154" s="35">
        <v>0.48966166636664621</v>
      </c>
      <c r="AB154" s="35">
        <v>0.40627427134042438</v>
      </c>
      <c r="AC154" s="60" t="s">
        <v>113</v>
      </c>
      <c r="AD154" s="35">
        <v>1.1742820372398686</v>
      </c>
      <c r="AE154" s="35">
        <v>2.0605272285813387</v>
      </c>
      <c r="AF154" s="35">
        <v>1.5894675019577134</v>
      </c>
      <c r="AG154" s="35"/>
      <c r="AH154" s="35">
        <v>5.3302225412778172</v>
      </c>
      <c r="AI154" s="35">
        <v>0.47272727272727272</v>
      </c>
      <c r="AJ154" s="35"/>
      <c r="AK154" s="35">
        <v>5.5341614906832302</v>
      </c>
      <c r="AL154" s="35">
        <v>2.7779783393501805</v>
      </c>
      <c r="AM154" s="35">
        <v>7.9759229534510432</v>
      </c>
      <c r="AN154" s="35">
        <v>1.9332289768790578</v>
      </c>
      <c r="AO154" s="35">
        <v>0.9528505043635952</v>
      </c>
      <c r="AP154" s="35">
        <v>2.2389446027458093</v>
      </c>
      <c r="AQ154" s="35">
        <v>2.0576368876080693</v>
      </c>
      <c r="AR154" s="60" t="s">
        <v>113</v>
      </c>
      <c r="AS154" s="35">
        <v>-0.15391456812556373</v>
      </c>
      <c r="AT154" s="35"/>
      <c r="AU154" s="35">
        <v>1.0683438076164726</v>
      </c>
      <c r="AV154" s="35">
        <v>-0.51879948690738065</v>
      </c>
      <c r="AW154" s="35"/>
      <c r="AX154" s="35">
        <v>1.1349790420626451</v>
      </c>
      <c r="AY154" s="35">
        <v>0.23442075733513582</v>
      </c>
      <c r="AZ154" s="35">
        <v>1.9328028418200667</v>
      </c>
      <c r="BA154" s="35">
        <v>-4.1593569406434674E-2</v>
      </c>
      <c r="BB154" s="35">
        <v>-0.36192349928256984</v>
      </c>
      <c r="BC154" s="35">
        <v>5.8296287155456289E-2</v>
      </c>
      <c r="BD154" s="35">
        <v>-9.4439315758318388E-4</v>
      </c>
      <c r="BE154" s="60" t="s">
        <v>113</v>
      </c>
      <c r="BF154" s="35"/>
      <c r="BG154" s="35">
        <v>1.4446039722421633</v>
      </c>
      <c r="BH154" s="35">
        <v>-0.43126250025773727</v>
      </c>
      <c r="BI154" s="35"/>
      <c r="BJ154" s="35">
        <v>1.5233610716269705</v>
      </c>
      <c r="BK154" s="35">
        <v>0.4589788581991926</v>
      </c>
      <c r="BL154" s="35">
        <v>2.4663199853502635</v>
      </c>
      <c r="BM154" s="35">
        <v>0.13275373205550964</v>
      </c>
      <c r="BN154" s="35">
        <v>-0.77759008121106998</v>
      </c>
      <c r="BO154" s="35"/>
      <c r="BP154" s="35">
        <v>-1.3216938798597259E-2</v>
      </c>
      <c r="BQ154" s="35">
        <v>-0.42945318444115332</v>
      </c>
      <c r="BR154" s="35">
        <v>0.35553563249753933</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0.2271557630529597</v>
      </c>
      <c r="Q155" s="35">
        <v>-2.1151600266749056E-2</v>
      </c>
      <c r="R155" s="35"/>
      <c r="S155" s="35">
        <v>1.0684607962506534</v>
      </c>
      <c r="T155" s="35">
        <v>0.12269874759206595</v>
      </c>
      <c r="U155" s="35"/>
      <c r="V155" s="35">
        <v>1.2033848452056528</v>
      </c>
      <c r="W155" s="35">
        <v>0.40304318838393799</v>
      </c>
      <c r="X155" s="35">
        <v>1.516967555534146</v>
      </c>
      <c r="Y155" s="35">
        <v>0.18573922614813596</v>
      </c>
      <c r="Z155" s="35">
        <v>-0.24305533364593551</v>
      </c>
      <c r="AA155" s="35">
        <v>0.33867245877398566</v>
      </c>
      <c r="AB155" s="35">
        <v>0.15681904086364451</v>
      </c>
      <c r="AC155" s="60" t="s">
        <v>114</v>
      </c>
      <c r="AD155" s="35">
        <v>1.121987707108498</v>
      </c>
      <c r="AE155" s="35">
        <v>1.6040094439057295</v>
      </c>
      <c r="AF155" s="35">
        <v>1.077104271356784</v>
      </c>
      <c r="AG155" s="35"/>
      <c r="AH155" s="35">
        <v>3.389248382279741</v>
      </c>
      <c r="AI155" s="35">
        <v>1.3823529411764706</v>
      </c>
      <c r="AJ155" s="35"/>
      <c r="AK155" s="35">
        <v>3.6755555555555555</v>
      </c>
      <c r="AL155" s="35">
        <v>1.9772403982930298</v>
      </c>
      <c r="AM155" s="35">
        <v>4.3409742120343839</v>
      </c>
      <c r="AN155" s="35">
        <v>1.5161240617226881</v>
      </c>
      <c r="AO155" s="35">
        <v>0.6062272769646686</v>
      </c>
      <c r="AP155" s="35">
        <v>1.8406465013631053</v>
      </c>
      <c r="AQ155" s="35">
        <v>1.4547557840616967</v>
      </c>
      <c r="AR155" s="60" t="s">
        <v>114</v>
      </c>
      <c r="AS155" s="35">
        <v>-0.20234380247048772</v>
      </c>
      <c r="AT155" s="35"/>
      <c r="AU155" s="35">
        <v>0.68557314281331816</v>
      </c>
      <c r="AV155" s="35">
        <v>-8.5121236118406232E-2</v>
      </c>
      <c r="AW155" s="35"/>
      <c r="AX155" s="35">
        <v>0.79552173533700121</v>
      </c>
      <c r="AY155" s="35">
        <v>0.14332933978438062</v>
      </c>
      <c r="AZ155" s="35">
        <v>1.0510579270494145</v>
      </c>
      <c r="BA155" s="35">
        <v>-3.3750024366740815E-2</v>
      </c>
      <c r="BB155" s="35">
        <v>-0.38317148552445213</v>
      </c>
      <c r="BC155" s="35">
        <v>9.0874116455755313E-2</v>
      </c>
      <c r="BD155" s="35">
        <v>-5.7316865802210251E-2</v>
      </c>
      <c r="BE155" s="60" t="s">
        <v>114</v>
      </c>
      <c r="BF155" s="35"/>
      <c r="BG155" s="35">
        <v>1.1131574581051931</v>
      </c>
      <c r="BH155" s="35">
        <v>0.14695876082344944</v>
      </c>
      <c r="BI155" s="35"/>
      <c r="BJ155" s="35">
        <v>1.2509970346849462</v>
      </c>
      <c r="BK155" s="35">
        <v>0.4333610687480165</v>
      </c>
      <c r="BL155" s="35">
        <v>1.5713558465438091</v>
      </c>
      <c r="BM155" s="35">
        <v>0.21136145951841517</v>
      </c>
      <c r="BN155" s="35">
        <v>-0.48112022345798677</v>
      </c>
      <c r="BO155" s="35"/>
      <c r="BP155" s="35">
        <v>1.8342488195046719E-2</v>
      </c>
      <c r="BQ155" s="35">
        <v>-0.35155290978201459</v>
      </c>
      <c r="BR155" s="35">
        <v>0.16327159496715934</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0.1280930181888591</v>
      </c>
      <c r="Q156" s="35">
        <v>-0.11941128001834446</v>
      </c>
      <c r="R156" s="35"/>
      <c r="S156" s="35">
        <v>0.84180193848856033</v>
      </c>
      <c r="T156" s="35">
        <v>-0.40395372826518655</v>
      </c>
      <c r="U156" s="35"/>
      <c r="V156" s="35">
        <v>1.226463676457257</v>
      </c>
      <c r="W156" s="35">
        <v>0.14673560785375639</v>
      </c>
      <c r="X156" s="35">
        <v>1.3754018249914477</v>
      </c>
      <c r="Y156" s="35">
        <v>9.158407807512059E-2</v>
      </c>
      <c r="Z156" s="35">
        <v>-0.31772004874350412</v>
      </c>
      <c r="AA156" s="35">
        <v>0.22550424395264937</v>
      </c>
      <c r="AB156" s="35">
        <v>0.18756373519938227</v>
      </c>
      <c r="AC156" s="60" t="s">
        <v>115</v>
      </c>
      <c r="AD156" s="35">
        <v>1.090699842022117</v>
      </c>
      <c r="AE156" s="35">
        <v>1.3585038949137009</v>
      </c>
      <c r="AF156" s="35">
        <v>0.84104669775210528</v>
      </c>
      <c r="AG156" s="35"/>
      <c r="AH156" s="35">
        <v>2.8506550218340609</v>
      </c>
      <c r="AI156" s="35">
        <v>0.24615384615384617</v>
      </c>
      <c r="AJ156" s="35"/>
      <c r="AK156" s="35">
        <v>3.6548672566371683</v>
      </c>
      <c r="AL156" s="35">
        <v>1.397479954180985</v>
      </c>
      <c r="AM156" s="35">
        <v>3.9662522202486676</v>
      </c>
      <c r="AN156" s="35">
        <v>1.282174659585513</v>
      </c>
      <c r="AO156" s="35">
        <v>0.42644258630681348</v>
      </c>
      <c r="AP156" s="35">
        <v>1.5621615292292381</v>
      </c>
      <c r="AQ156" s="35">
        <v>1.4828393135725428</v>
      </c>
      <c r="AR156" s="60" t="s">
        <v>115</v>
      </c>
      <c r="AS156" s="35">
        <v>-0.21940061166637581</v>
      </c>
      <c r="AT156" s="35"/>
      <c r="AU156" s="35">
        <v>0.63266850232399519</v>
      </c>
      <c r="AV156" s="35">
        <v>-0.47163375526270074</v>
      </c>
      <c r="AW156" s="35"/>
      <c r="AX156" s="35">
        <v>0.97365256282839108</v>
      </c>
      <c r="AY156" s="35">
        <v>1.6525755734955194E-2</v>
      </c>
      <c r="AZ156" s="35">
        <v>1.1056790412594957</v>
      </c>
      <c r="BA156" s="35">
        <v>-3.2363412879155291E-2</v>
      </c>
      <c r="BB156" s="35">
        <v>-0.39519176144544466</v>
      </c>
      <c r="BC156" s="35">
        <v>8.6350348945677266E-2</v>
      </c>
      <c r="BD156" s="35">
        <v>5.2717919579009995E-2</v>
      </c>
      <c r="BE156" s="60" t="s">
        <v>115</v>
      </c>
      <c r="BF156" s="35"/>
      <c r="BG156" s="35">
        <v>1.0915574963609895</v>
      </c>
      <c r="BH156" s="35">
        <v>-0.32312751888619434</v>
      </c>
      <c r="BI156" s="35"/>
      <c r="BJ156" s="35">
        <v>1.5283808728592827</v>
      </c>
      <c r="BK156" s="35">
        <v>0.3022374484624849</v>
      </c>
      <c r="BL156" s="35">
        <v>1.6975156177800372</v>
      </c>
      <c r="BM156" s="35">
        <v>0.23960715519710576</v>
      </c>
      <c r="BN156" s="35">
        <v>-0.69062312362399092</v>
      </c>
      <c r="BO156" s="35"/>
      <c r="BP156" s="35">
        <v>0.1556424563854201</v>
      </c>
      <c r="BQ156" s="35">
        <v>-0.40478869307518905</v>
      </c>
      <c r="BR156" s="35">
        <v>0.23294856725601132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4.1564547715178993E-2</v>
      </c>
      <c r="Q157" s="35">
        <v>-0.17887597615709444</v>
      </c>
      <c r="R157" s="35"/>
      <c r="S157" s="35">
        <v>0.75793677655112734</v>
      </c>
      <c r="T157" s="35">
        <v>-0.24744324241456364</v>
      </c>
      <c r="U157" s="35"/>
      <c r="V157" s="35">
        <v>1.0972436935039533</v>
      </c>
      <c r="W157" s="35">
        <v>0.15153277553203476</v>
      </c>
      <c r="X157" s="35">
        <v>1.1596684733589087</v>
      </c>
      <c r="Y157" s="35">
        <v>6.3534023608821993E-3</v>
      </c>
      <c r="Z157" s="35">
        <v>-0.36656057027612826</v>
      </c>
      <c r="AA157" s="35">
        <v>0.13897991103359625</v>
      </c>
      <c r="AB157" s="35">
        <v>1.2900849257489356E-3</v>
      </c>
      <c r="AC157" s="60" t="s">
        <v>116</v>
      </c>
      <c r="AD157" s="35">
        <v>1.0308127877237852</v>
      </c>
      <c r="AE157" s="35">
        <v>1.1152226027397261</v>
      </c>
      <c r="AF157" s="35">
        <v>0.66754916792738273</v>
      </c>
      <c r="AG157" s="35"/>
      <c r="AH157" s="35">
        <v>2.5700404858299595</v>
      </c>
      <c r="AI157" s="35">
        <v>0.52830188679245282</v>
      </c>
      <c r="AJ157" s="35"/>
      <c r="AK157" s="35">
        <v>3.2591093117408905</v>
      </c>
      <c r="AL157" s="35">
        <v>1.3385474860335196</v>
      </c>
      <c r="AM157" s="35">
        <v>3.3858823529411763</v>
      </c>
      <c r="AN157" s="35">
        <v>1.043715358483819</v>
      </c>
      <c r="AO157" s="35">
        <v>0.28639689413170077</v>
      </c>
      <c r="AP157" s="35">
        <v>1.3130549682875263</v>
      </c>
      <c r="AQ157" s="35">
        <v>1.0334327086882453</v>
      </c>
      <c r="AR157" s="60" t="s">
        <v>116</v>
      </c>
      <c r="AS157" s="35">
        <v>-0.21164365123202522</v>
      </c>
      <c r="AT157" s="35"/>
      <c r="AU157" s="35">
        <v>0.68778476610730788</v>
      </c>
      <c r="AV157" s="35">
        <v>-0.27747468053105556</v>
      </c>
      <c r="AW157" s="35"/>
      <c r="AX157" s="35">
        <v>1.0135513426455973</v>
      </c>
      <c r="AY157" s="35">
        <v>0.10557984913953442</v>
      </c>
      <c r="AZ157" s="35">
        <v>1.0734850068547848</v>
      </c>
      <c r="BA157" s="35">
        <v>-3.3806013685409614E-2</v>
      </c>
      <c r="BB157" s="35">
        <v>-0.39183852684558823</v>
      </c>
      <c r="BC157" s="35">
        <v>9.3527917719657391E-2</v>
      </c>
      <c r="BD157" s="35">
        <v>-3.8667274992968917E-2</v>
      </c>
      <c r="BE157" s="60" t="s">
        <v>116</v>
      </c>
      <c r="BF157" s="35"/>
      <c r="BG157" s="35">
        <v>1.1408906882591092</v>
      </c>
      <c r="BH157" s="35">
        <v>-8.3504153168690143E-2</v>
      </c>
      <c r="BI157" s="35"/>
      <c r="BJ157" s="35">
        <v>1.554113182182562</v>
      </c>
      <c r="BK157" s="35">
        <v>0.40238592721084721</v>
      </c>
      <c r="BL157" s="35">
        <v>1.6301367523648154</v>
      </c>
      <c r="BM157" s="35">
        <v>0.22558026941057324</v>
      </c>
      <c r="BN157" s="35">
        <v>-0.59075177142483104</v>
      </c>
      <c r="BO157" s="35"/>
      <c r="BP157" s="35">
        <v>0.14050303555941016</v>
      </c>
      <c r="BQ157" s="35">
        <v>-0.37378444378764158</v>
      </c>
      <c r="BR157" s="35">
        <v>0.17445028314881877</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-0.10209080204330111</v>
      </c>
      <c r="Q158" s="35">
        <v>-0.34344719220431152</v>
      </c>
      <c r="R158" s="35"/>
      <c r="S158" s="35">
        <v>0.41081313544657694</v>
      </c>
      <c r="T158" s="35">
        <v>-0.3314231621659115</v>
      </c>
      <c r="U158" s="35"/>
      <c r="V158" s="35">
        <v>1.1357981301020079</v>
      </c>
      <c r="W158" s="35">
        <v>-0.19983491646004686</v>
      </c>
      <c r="X158" s="35">
        <v>0.85111794796520823</v>
      </c>
      <c r="Y158" s="35">
        <v>-0.12959383622241483</v>
      </c>
      <c r="Z158" s="35">
        <v>-0.49386006751317252</v>
      </c>
      <c r="AA158" s="35">
        <v>1.2731308716946407E-2</v>
      </c>
      <c r="AB158" s="35">
        <v>-0.12040164407326008</v>
      </c>
      <c r="AC158" s="60" t="s">
        <v>117</v>
      </c>
      <c r="AD158" s="35">
        <v>0.9861125562781391</v>
      </c>
      <c r="AE158" s="35">
        <v>0.78334873245943293</v>
      </c>
      <c r="AF158" s="35">
        <v>0.30398777542268446</v>
      </c>
      <c r="AG158" s="35"/>
      <c r="AH158" s="35">
        <v>1.8020336828725771</v>
      </c>
      <c r="AI158" s="35">
        <v>0.32786885245901637</v>
      </c>
      <c r="AJ158" s="35"/>
      <c r="AK158" s="35">
        <v>3.2419354838709675</v>
      </c>
      <c r="AL158" s="35">
        <v>0.58921791951404712</v>
      </c>
      <c r="AM158" s="35">
        <v>2.6765285996055228</v>
      </c>
      <c r="AN158" s="35">
        <v>0.72872461094054841</v>
      </c>
      <c r="AO158" s="35">
        <v>5.2508751458576431E-3</v>
      </c>
      <c r="AP158" s="35">
        <v>1.01139836837872</v>
      </c>
      <c r="AQ158" s="35">
        <v>0.74698133918770582</v>
      </c>
      <c r="AR158" s="60" t="s">
        <v>117</v>
      </c>
      <c r="AS158" s="35">
        <v>-0.268798215577083</v>
      </c>
      <c r="AT158" s="35"/>
      <c r="AU158" s="35">
        <v>0.57122027333838754</v>
      </c>
      <c r="AV158" s="35">
        <v>-0.25540707305870569</v>
      </c>
      <c r="AW158" s="35"/>
      <c r="AX158" s="35">
        <v>1.378634871947269</v>
      </c>
      <c r="AY158" s="35">
        <v>-0.10885745979568352</v>
      </c>
      <c r="AZ158" s="35">
        <v>1.0615870203553446</v>
      </c>
      <c r="BA158" s="35">
        <v>-3.0630084023752297E-2</v>
      </c>
      <c r="BB158" s="35">
        <v>-0.43631278793155231</v>
      </c>
      <c r="BC158" s="35">
        <v>0.12787719629283148</v>
      </c>
      <c r="BD158" s="35">
        <v>-2.0392754714649824E-2</v>
      </c>
      <c r="BE158" s="60" t="s">
        <v>117</v>
      </c>
      <c r="BF158" s="35"/>
      <c r="BG158" s="35">
        <v>1.1488189810401441</v>
      </c>
      <c r="BH158" s="35">
        <v>1.8313881070388772E-2</v>
      </c>
      <c r="BI158" s="35"/>
      <c r="BJ158" s="35">
        <v>2.253048505378783</v>
      </c>
      <c r="BK158" s="35">
        <v>0.21873682366301767</v>
      </c>
      <c r="BL158" s="35">
        <v>1.8194502041353759</v>
      </c>
      <c r="BM158" s="35">
        <v>0.32572148567894854</v>
      </c>
      <c r="BN158" s="35">
        <v>-0.54696408513784422</v>
      </c>
      <c r="BO158" s="35"/>
      <c r="BP158" s="35">
        <v>0.44724316649413859</v>
      </c>
      <c r="BQ158" s="35">
        <v>-0.45779826618487574</v>
      </c>
      <c r="BR158" s="35">
        <v>0.25434036241962049</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-0.16673693589624858</v>
      </c>
      <c r="Q159" s="35">
        <v>-0.41658507451091192</v>
      </c>
      <c r="R159" s="35"/>
      <c r="S159" s="35">
        <v>0.12764049610124389</v>
      </c>
      <c r="T159" s="35">
        <v>-0.35989369909468921</v>
      </c>
      <c r="U159" s="35"/>
      <c r="V159" s="35">
        <v>0.53775340852611042</v>
      </c>
      <c r="W159" s="35">
        <v>-0.31083205360349014</v>
      </c>
      <c r="X159" s="35">
        <v>0.40777835430931098</v>
      </c>
      <c r="Y159" s="35">
        <v>-0.18602086536758855</v>
      </c>
      <c r="Z159" s="35">
        <v>-0.5408211326342105</v>
      </c>
      <c r="AA159" s="35">
        <v>-5.0300081165331648E-2</v>
      </c>
      <c r="AB159" s="35">
        <v>-0.1110747437128204</v>
      </c>
      <c r="AC159" s="60" t="s">
        <v>118</v>
      </c>
      <c r="AD159" s="35">
        <v>0.97721065737051793</v>
      </c>
      <c r="AE159" s="35">
        <v>0.64753661073915014</v>
      </c>
      <c r="AF159" s="35">
        <v>0.15353420834605155</v>
      </c>
      <c r="AG159" s="35"/>
      <c r="AH159" s="35">
        <v>1.2295828065739569</v>
      </c>
      <c r="AI159" s="35">
        <v>0.265625</v>
      </c>
      <c r="AJ159" s="35"/>
      <c r="AK159" s="35">
        <v>2.0404624277456649</v>
      </c>
      <c r="AL159" s="35">
        <v>0.36263020833333331</v>
      </c>
      <c r="AM159" s="35">
        <v>1.7834743653558984</v>
      </c>
      <c r="AN159" s="35">
        <v>0.60940821987243565</v>
      </c>
      <c r="AO159" s="35">
        <v>-9.2106649805037411E-2</v>
      </c>
      <c r="AP159" s="35">
        <v>0.87775680082382224</v>
      </c>
      <c r="AQ159" s="35">
        <v>0.75759249033683052</v>
      </c>
      <c r="AR159" s="60" t="s">
        <v>118</v>
      </c>
      <c r="AS159" s="35">
        <v>-0.29984305002574085</v>
      </c>
      <c r="AT159" s="35"/>
      <c r="AU159" s="35">
        <v>0.35328270828147351</v>
      </c>
      <c r="AV159" s="35">
        <v>-0.23180766257316104</v>
      </c>
      <c r="AW159" s="35"/>
      <c r="AX159" s="35">
        <v>0.84545970506937185</v>
      </c>
      <c r="AY159" s="35">
        <v>-0.17292872313046601</v>
      </c>
      <c r="AZ159" s="35">
        <v>0.68947648702454145</v>
      </c>
      <c r="BA159" s="35">
        <v>-2.3142666826449873E-2</v>
      </c>
      <c r="BB159" s="35">
        <v>-0.44893889199363785</v>
      </c>
      <c r="BC159" s="35">
        <v>0.1397360086471075</v>
      </c>
      <c r="BD159" s="35">
        <v>6.6800263423770101E-2</v>
      </c>
      <c r="BE159" s="60" t="s">
        <v>118</v>
      </c>
      <c r="BF159" s="35"/>
      <c r="BG159" s="35">
        <v>0.93282764433206899</v>
      </c>
      <c r="BH159" s="35">
        <v>9.7171623383987341E-2</v>
      </c>
      <c r="BI159" s="35"/>
      <c r="BJ159" s="35">
        <v>1.6357800278026513</v>
      </c>
      <c r="BK159" s="35">
        <v>0.1812655389622867</v>
      </c>
      <c r="BL159" s="35">
        <v>1.4129968103389587</v>
      </c>
      <c r="BM159" s="35">
        <v>0.39519765276837399</v>
      </c>
      <c r="BN159" s="35">
        <v>-0.45733446715091064</v>
      </c>
      <c r="BO159" s="35"/>
      <c r="BP159" s="35">
        <v>0.30366748717845876</v>
      </c>
      <c r="BQ159" s="35">
        <v>-0.4157412755899465</v>
      </c>
      <c r="BR159" s="35">
        <v>0.19347800465986309</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-0.26091991305906687</v>
      </c>
      <c r="Q160" s="35">
        <v>-0.50550152356166578</v>
      </c>
      <c r="R160" s="35"/>
      <c r="S160" s="35">
        <v>-3.0654381207869297E-3</v>
      </c>
      <c r="T160" s="35">
        <v>-0.48819202068187834</v>
      </c>
      <c r="U160" s="35"/>
      <c r="V160" s="35">
        <v>0.4512722216783398</v>
      </c>
      <c r="W160" s="35">
        <v>-0.39135562459498385</v>
      </c>
      <c r="X160" s="35">
        <v>0.23629815133776963</v>
      </c>
      <c r="Y160" s="35">
        <v>-0.27789311893998841</v>
      </c>
      <c r="Z160" s="35">
        <v>-0.61412280734909042</v>
      </c>
      <c r="AA160" s="35">
        <v>-0.13339578275559241</v>
      </c>
      <c r="AB160" s="35">
        <v>-0.24474510979620706</v>
      </c>
      <c r="AC160" s="60" t="s">
        <v>119</v>
      </c>
      <c r="AD160" s="35">
        <v>0.95385777559055118</v>
      </c>
      <c r="AE160" s="35">
        <v>0.44405737465368295</v>
      </c>
      <c r="AF160" s="35">
        <v>-3.382030679327977E-2</v>
      </c>
      <c r="AG160" s="35"/>
      <c r="AH160" s="35">
        <v>0.94786834548265964</v>
      </c>
      <c r="AI160" s="35">
        <v>0</v>
      </c>
      <c r="AJ160" s="35"/>
      <c r="AK160" s="35">
        <v>1.8355795148247978</v>
      </c>
      <c r="AL160" s="35">
        <v>0.18920454545454546</v>
      </c>
      <c r="AM160" s="35">
        <v>1.4155507559395248</v>
      </c>
      <c r="AN160" s="35">
        <v>0.41089414436654487</v>
      </c>
      <c r="AO160" s="35">
        <v>-0.24605084671596728</v>
      </c>
      <c r="AP160" s="35">
        <v>0.69322138822254897</v>
      </c>
      <c r="AQ160" s="35">
        <v>0.4756606397774687</v>
      </c>
      <c r="AR160" s="60" t="s">
        <v>119</v>
      </c>
      <c r="AS160" s="35">
        <v>-0.33092707383705472</v>
      </c>
      <c r="AT160" s="35"/>
      <c r="AU160" s="35">
        <v>0.34888570196167018</v>
      </c>
      <c r="AV160" s="35">
        <v>-0.30750673930817868</v>
      </c>
      <c r="AW160" s="35"/>
      <c r="AX160" s="35">
        <v>0.96361970417195708</v>
      </c>
      <c r="AY160" s="35">
        <v>-0.1764838666886466</v>
      </c>
      <c r="AZ160" s="35">
        <v>0.67275261934715547</v>
      </c>
      <c r="BA160" s="35">
        <v>-2.2965313476614055E-2</v>
      </c>
      <c r="BB160" s="35">
        <v>-0.47789529244650225</v>
      </c>
      <c r="BC160" s="35">
        <v>0.17254440020336526</v>
      </c>
      <c r="BD160" s="35">
        <v>2.1885048114078615E-2</v>
      </c>
      <c r="BE160" s="60" t="s">
        <v>119</v>
      </c>
      <c r="BF160" s="35"/>
      <c r="BG160" s="35">
        <v>1.0160518371253959</v>
      </c>
      <c r="BH160" s="35">
        <v>3.5004158161336722E-2</v>
      </c>
      <c r="BI160" s="35"/>
      <c r="BJ160" s="35">
        <v>1.9348365886407712</v>
      </c>
      <c r="BK160" s="35">
        <v>0.23083164944981693</v>
      </c>
      <c r="BL160" s="35">
        <v>1.5001050766471686</v>
      </c>
      <c r="BM160" s="35">
        <v>0.46028130614485507</v>
      </c>
      <c r="BN160" s="35">
        <v>-0.50921509106678231</v>
      </c>
      <c r="BO160" s="35"/>
      <c r="BP160" s="35">
        <v>0.39165963395618608</v>
      </c>
      <c r="BQ160" s="35">
        <v>-0.41635635545612232</v>
      </c>
      <c r="BR160" s="35">
        <v>0.18551585777734467</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-0.336337125013766</v>
      </c>
      <c r="Q161" s="35">
        <v>-0.56459756318099463</v>
      </c>
      <c r="R161" s="35"/>
      <c r="S161" s="35">
        <v>-0.13548886466950388</v>
      </c>
      <c r="T161" s="35">
        <v>-0.56012364032731643</v>
      </c>
      <c r="U161" s="35"/>
      <c r="V161" s="35">
        <v>0.46991332633982785</v>
      </c>
      <c r="W161" s="35">
        <v>-0.48576481932290017</v>
      </c>
      <c r="X161" s="35">
        <v>6.9209717546529034E-2</v>
      </c>
      <c r="Y161" s="35">
        <v>-0.3502893721439318</v>
      </c>
      <c r="Z161" s="35">
        <v>-0.65920059100694206</v>
      </c>
      <c r="AA161" s="35">
        <v>-0.21963239813989516</v>
      </c>
      <c r="AB161" s="35">
        <v>-0.27739061583690755</v>
      </c>
      <c r="AC161" s="60" t="s">
        <v>120</v>
      </c>
      <c r="AD161" s="35">
        <v>0.8983778692110731</v>
      </c>
      <c r="AE161" s="35">
        <v>0.25988291449086159</v>
      </c>
      <c r="AF161" s="35">
        <v>-0.17344164974222778</v>
      </c>
      <c r="AG161" s="35"/>
      <c r="AH161" s="35">
        <v>0.64116880699795276</v>
      </c>
      <c r="AI161" s="35">
        <v>-0.16494845360824742</v>
      </c>
      <c r="AJ161" s="35"/>
      <c r="AK161" s="35">
        <v>1.790450928381963</v>
      </c>
      <c r="AL161" s="35">
        <v>-2.378731343283582E-2</v>
      </c>
      <c r="AM161" s="35">
        <v>1.0297640653357532</v>
      </c>
      <c r="AN161" s="35">
        <v>0.23339627731319126</v>
      </c>
      <c r="AO161" s="35">
        <v>-0.35303394412736555</v>
      </c>
      <c r="AP161" s="35">
        <v>0.48143258522054094</v>
      </c>
      <c r="AQ161" s="35">
        <v>0.37178566297945698</v>
      </c>
      <c r="AR161" s="60" t="s">
        <v>120</v>
      </c>
      <c r="AS161" s="35">
        <v>-0.34394034497102666</v>
      </c>
      <c r="AT161" s="35"/>
      <c r="AU161" s="35">
        <v>0.30263597364615002</v>
      </c>
      <c r="AV161" s="35">
        <v>-0.33719908668718634</v>
      </c>
      <c r="AW161" s="35"/>
      <c r="AX161" s="35">
        <v>1.2148494088513195</v>
      </c>
      <c r="AY161" s="35">
        <v>-0.22515602415192135</v>
      </c>
      <c r="AZ161" s="35">
        <v>0.61107357040079602</v>
      </c>
      <c r="BA161" s="35">
        <v>-2.1023094188378597E-2</v>
      </c>
      <c r="BB161" s="35">
        <v>-0.48648715810700272</v>
      </c>
      <c r="BC161" s="35">
        <v>0.1758494128156434</v>
      </c>
      <c r="BD161" s="35">
        <v>8.8819958744989394E-2</v>
      </c>
      <c r="BE161" s="60" t="s">
        <v>120</v>
      </c>
      <c r="BF161" s="35"/>
      <c r="BG161" s="35">
        <v>0.98554500899559527</v>
      </c>
      <c r="BH161" s="35">
        <v>1.0275373942240932E-2</v>
      </c>
      <c r="BI161" s="35"/>
      <c r="BJ161" s="35">
        <v>2.3759878265239558</v>
      </c>
      <c r="BK161" s="35">
        <v>0.18105719488856456</v>
      </c>
      <c r="BL161" s="35">
        <v>1.4556815192814236</v>
      </c>
      <c r="BM161" s="35">
        <v>0.49220714657173531</v>
      </c>
      <c r="BN161" s="35">
        <v>-0.51358066362067578</v>
      </c>
      <c r="BO161" s="35"/>
      <c r="BP161" s="35">
        <v>0.62544371619647499</v>
      </c>
      <c r="BQ161" s="35">
        <v>-0.43135399339490749</v>
      </c>
      <c r="BR161" s="35">
        <v>0.18234196910765416</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-0.3701423098706535</v>
      </c>
      <c r="Q162" s="35">
        <v>-0.59229568652196485</v>
      </c>
      <c r="R162" s="35"/>
      <c r="S162" s="35">
        <v>-0.24341406326001874</v>
      </c>
      <c r="T162" s="35">
        <v>-0.37104182249121886</v>
      </c>
      <c r="U162" s="35"/>
      <c r="V162" s="35">
        <v>0.19625187746646644</v>
      </c>
      <c r="W162" s="35">
        <v>-0.52260268161404844</v>
      </c>
      <c r="X162" s="35">
        <v>-0.1070803085547965</v>
      </c>
      <c r="Y162" s="35">
        <v>-0.38035018042009655</v>
      </c>
      <c r="Z162" s="35">
        <v>-0.67631199971439304</v>
      </c>
      <c r="AA162" s="35">
        <v>-0.25130633982580663</v>
      </c>
      <c r="AB162" s="35">
        <v>-0.33372238134963367</v>
      </c>
      <c r="AC162" s="60" t="s">
        <v>121</v>
      </c>
      <c r="AD162" s="35">
        <v>0.83977710843373499</v>
      </c>
      <c r="AE162" s="35">
        <v>0.15879775987092054</v>
      </c>
      <c r="AF162" s="35">
        <v>-0.24991493705341952</v>
      </c>
      <c r="AG162" s="35"/>
      <c r="AH162" s="35">
        <v>0.39194948697711129</v>
      </c>
      <c r="AI162" s="35">
        <v>0.15714285714285714</v>
      </c>
      <c r="AJ162" s="35"/>
      <c r="AK162" s="35">
        <v>1.2008368200836821</v>
      </c>
      <c r="AL162" s="35">
        <v>-0.12169534200587495</v>
      </c>
      <c r="AM162" s="35">
        <v>0.64277320799059934</v>
      </c>
      <c r="AN162" s="35">
        <v>0.14001755330820018</v>
      </c>
      <c r="AO162" s="35">
        <v>-0.40448622679984791</v>
      </c>
      <c r="AP162" s="35">
        <v>0.37742945721794691</v>
      </c>
      <c r="AQ162" s="35">
        <v>0.22580231065468551</v>
      </c>
      <c r="AR162" s="60" t="s">
        <v>121</v>
      </c>
      <c r="AS162" s="35">
        <v>-0.35270407924318636</v>
      </c>
      <c r="AT162" s="35"/>
      <c r="AU162" s="35">
        <v>0.20120139611951077</v>
      </c>
      <c r="AV162" s="35">
        <v>-1.4281204066599949E-3</v>
      </c>
      <c r="AW162" s="35"/>
      <c r="AX162" s="35">
        <v>0.89924152108201749</v>
      </c>
      <c r="AY162" s="35">
        <v>-0.24205526761463528</v>
      </c>
      <c r="AZ162" s="35">
        <v>0.417653075350775</v>
      </c>
      <c r="BA162" s="35">
        <v>-1.6206630020420741E-2</v>
      </c>
      <c r="BB162" s="35">
        <v>-0.48609343767933505</v>
      </c>
      <c r="BC162" s="35">
        <v>0.18867114255673045</v>
      </c>
      <c r="BD162" s="35">
        <v>5.7822471792859431E-2</v>
      </c>
      <c r="BE162" s="60" t="s">
        <v>121</v>
      </c>
      <c r="BF162" s="35"/>
      <c r="BG162" s="35">
        <v>0.85572217837411202</v>
      </c>
      <c r="BH162" s="35">
        <v>0.54268217606843161</v>
      </c>
      <c r="BI162" s="35"/>
      <c r="BJ162" s="35">
        <v>1.9341163140058706</v>
      </c>
      <c r="BK162" s="35">
        <v>0.17094007250838433</v>
      </c>
      <c r="BL162" s="35">
        <v>1.1901158803739496</v>
      </c>
      <c r="BM162" s="35">
        <v>0.5198510270686324</v>
      </c>
      <c r="BN162" s="35">
        <v>-0.20527970511708579</v>
      </c>
      <c r="BO162" s="35"/>
      <c r="BP162" s="35">
        <v>0.51152442055833958</v>
      </c>
      <c r="BQ162" s="35">
        <v>-0.39678447437198805</v>
      </c>
      <c r="BR162" s="35">
        <v>0.12824894542719498</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-0.38369049818170908</v>
      </c>
      <c r="Q163" s="35">
        <v>-0.62278936444014021</v>
      </c>
      <c r="R163" s="35"/>
      <c r="S163" s="35">
        <v>-0.25373013415544199</v>
      </c>
      <c r="T163" s="35">
        <v>-0.6259099538450198</v>
      </c>
      <c r="U163" s="35"/>
      <c r="V163" s="35">
        <v>7.2608228599318541E-3</v>
      </c>
      <c r="W163" s="35">
        <v>-0.51870713608304952</v>
      </c>
      <c r="X163" s="35">
        <v>-9.900259858721687E-2</v>
      </c>
      <c r="Y163" s="35">
        <v>-0.39398448990991175</v>
      </c>
      <c r="Z163" s="35">
        <v>-0.70453306340145561</v>
      </c>
      <c r="AA163" s="35">
        <v>-0.23860625804037608</v>
      </c>
      <c r="AB163" s="35">
        <v>-0.37782737090849433</v>
      </c>
      <c r="AC163" s="60" t="s">
        <v>122</v>
      </c>
      <c r="AD163" s="35">
        <v>0.81954124656278649</v>
      </c>
      <c r="AE163" s="35">
        <v>0.12140055920694288</v>
      </c>
      <c r="AF163" s="35">
        <v>-0.31364968995667175</v>
      </c>
      <c r="AG163" s="35"/>
      <c r="AH163" s="35">
        <v>0.3578688019710502</v>
      </c>
      <c r="AI163" s="35">
        <v>-0.31932773109243695</v>
      </c>
      <c r="AJ163" s="35"/>
      <c r="AK163" s="35">
        <v>0.83275261324041816</v>
      </c>
      <c r="AL163" s="35">
        <v>-0.12426778242677824</v>
      </c>
      <c r="AM163" s="35">
        <v>0.63940193491644681</v>
      </c>
      <c r="AN163" s="35">
        <v>0.10267021666570199</v>
      </c>
      <c r="AO163" s="35">
        <v>-0.46238572186339666</v>
      </c>
      <c r="AP163" s="35">
        <v>0.38538731837031875</v>
      </c>
      <c r="AQ163" s="35">
        <v>0.13206876111440427</v>
      </c>
      <c r="AR163" s="60" t="s">
        <v>122</v>
      </c>
      <c r="AS163" s="35">
        <v>-0.3879525880308845</v>
      </c>
      <c r="AT163" s="35"/>
      <c r="AU163" s="35">
        <v>0.21086866849017644</v>
      </c>
      <c r="AV163" s="35">
        <v>-0.39301593590345979</v>
      </c>
      <c r="AW163" s="35"/>
      <c r="AX163" s="35">
        <v>0.63434251766072336</v>
      </c>
      <c r="AY163" s="35">
        <v>-0.21907278324121612</v>
      </c>
      <c r="AZ163" s="35">
        <v>0.46192359318586013</v>
      </c>
      <c r="BA163" s="35">
        <v>-1.6702633494749684E-2</v>
      </c>
      <c r="BB163" s="35">
        <v>-0.52058675758392214</v>
      </c>
      <c r="BC163" s="35">
        <v>0.23540808589400752</v>
      </c>
      <c r="BD163" s="35">
        <v>9.5132839197138823E-3</v>
      </c>
      <c r="BE163" s="60" t="s">
        <v>122</v>
      </c>
      <c r="BF163" s="35"/>
      <c r="BG163" s="35">
        <v>0.97839030900318236</v>
      </c>
      <c r="BH163" s="35">
        <v>-8.2728033377106238E-3</v>
      </c>
      <c r="BI163" s="35"/>
      <c r="BJ163" s="35">
        <v>1.670287441299064</v>
      </c>
      <c r="BK163" s="35">
        <v>0.27592601731022481</v>
      </c>
      <c r="BL163" s="35">
        <v>1.3885789966539885</v>
      </c>
      <c r="BM163" s="35">
        <v>0.60657058142232378</v>
      </c>
      <c r="BN163" s="35">
        <v>-0.52078428943129718</v>
      </c>
      <c r="BO163" s="35"/>
      <c r="BP163" s="35">
        <v>0.29031824266947898</v>
      </c>
      <c r="BQ163" s="35">
        <v>-0.38345565688199235</v>
      </c>
      <c r="BR163" s="35">
        <v>0.15419299277400314</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-0.41262446567317346</v>
      </c>
      <c r="Q164" s="35">
        <v>-0.64938648782169117</v>
      </c>
      <c r="R164" s="35"/>
      <c r="S164" s="35">
        <v>-0.24112706035280462</v>
      </c>
      <c r="T164" s="35">
        <v>-0.58732733951052041</v>
      </c>
      <c r="U164" s="35"/>
      <c r="V164" s="35">
        <v>-9.7149334092553302E-2</v>
      </c>
      <c r="W164" s="35">
        <v>-0.4694896637771141</v>
      </c>
      <c r="X164" s="35">
        <v>-0.11422646916271072</v>
      </c>
      <c r="Y164" s="35">
        <v>-0.42469761908749482</v>
      </c>
      <c r="Z164" s="35">
        <v>-0.73006734923869321</v>
      </c>
      <c r="AA164" s="35">
        <v>-0.26232003833999673</v>
      </c>
      <c r="AB164" s="35">
        <v>-0.41076333889100336</v>
      </c>
      <c r="AC164" s="60" t="s">
        <v>123</v>
      </c>
      <c r="AD164" s="35">
        <v>0.78437707865168538</v>
      </c>
      <c r="AE164" s="35">
        <v>4.8099440013575426E-2</v>
      </c>
      <c r="AF164" s="35">
        <v>-0.37437328540346232</v>
      </c>
      <c r="AG164" s="35"/>
      <c r="AH164" s="35">
        <v>0.35411547911547914</v>
      </c>
      <c r="AI164" s="35">
        <v>-0.26363636363636361</v>
      </c>
      <c r="AJ164" s="35"/>
      <c r="AK164" s="35">
        <v>0.61102603369065855</v>
      </c>
      <c r="AL164" s="35">
        <v>-5.336951605608322E-2</v>
      </c>
      <c r="AM164" s="35">
        <v>0.58055398530243074</v>
      </c>
      <c r="AN164" s="35">
        <v>2.655638179401516E-2</v>
      </c>
      <c r="AO164" s="35">
        <v>-0.51833836520183385</v>
      </c>
      <c r="AP164" s="35">
        <v>0.31629921496676394</v>
      </c>
      <c r="AQ164" s="35">
        <v>5.1420391984144463E-2</v>
      </c>
      <c r="AR164" s="60" t="s">
        <v>123</v>
      </c>
      <c r="AS164" s="35">
        <v>-0.40308458271055431</v>
      </c>
      <c r="AT164" s="35"/>
      <c r="AU164" s="35">
        <v>0.29197233336747136</v>
      </c>
      <c r="AV164" s="35">
        <v>-0.29742960615063524</v>
      </c>
      <c r="AW164" s="35"/>
      <c r="AX164" s="35">
        <v>0.53709273393924484</v>
      </c>
      <c r="AY164" s="35">
        <v>-9.6812336879355962E-2</v>
      </c>
      <c r="AZ164" s="35">
        <v>0.50801911055496685</v>
      </c>
      <c r="BA164" s="35">
        <v>-2.0554402947950502E-2</v>
      </c>
      <c r="BB164" s="35">
        <v>-0.54044280875493311</v>
      </c>
      <c r="BC164" s="35">
        <v>0.25589153539640724</v>
      </c>
      <c r="BD164" s="35">
        <v>3.16854665099912E-3</v>
      </c>
      <c r="BE164" s="60" t="s">
        <v>123</v>
      </c>
      <c r="BF164" s="35"/>
      <c r="BG164" s="35">
        <v>1.1644144144144142</v>
      </c>
      <c r="BH164" s="35">
        <v>0.17700158766160126</v>
      </c>
      <c r="BI164" s="35"/>
      <c r="BJ164" s="35">
        <v>1.5750595300739325</v>
      </c>
      <c r="BK164" s="35">
        <v>0.51309153183203193</v>
      </c>
      <c r="BL164" s="35">
        <v>1.5263530927091551</v>
      </c>
      <c r="BM164" s="35">
        <v>0.6408448645867596</v>
      </c>
      <c r="BN164" s="35">
        <v>-0.48013876843018216</v>
      </c>
      <c r="BO164" s="35"/>
      <c r="BP164" s="35">
        <v>0.13735922933581612</v>
      </c>
      <c r="BQ164" s="35">
        <v>-0.33169365660854444</v>
      </c>
      <c r="BR164" s="35">
        <v>0.11584643888653827</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-0.50961422265005851</v>
      </c>
      <c r="Q165" s="35">
        <v>-0.69858404891749493</v>
      </c>
      <c r="R165" s="35"/>
      <c r="S165" s="35">
        <v>-0.39552695085175565</v>
      </c>
      <c r="T165" s="35">
        <v>-0.63598058089495646</v>
      </c>
      <c r="U165" s="35"/>
      <c r="V165" s="35">
        <v>-0.17974683818879039</v>
      </c>
      <c r="W165" s="35">
        <v>-0.59697286861377397</v>
      </c>
      <c r="X165" s="35">
        <v>-0.29122487028484095</v>
      </c>
      <c r="Y165" s="35">
        <v>-0.51833809565200017</v>
      </c>
      <c r="Z165" s="35">
        <v>-0.76454623050356174</v>
      </c>
      <c r="AA165" s="35">
        <v>-0.39856540015299347</v>
      </c>
      <c r="AB165" s="35">
        <v>-0.48681183651237386</v>
      </c>
      <c r="AC165" s="60" t="s">
        <v>124</v>
      </c>
      <c r="AD165" s="35">
        <v>0.75209135039717567</v>
      </c>
      <c r="AE165" s="35">
        <v>-0.14079932114737223</v>
      </c>
      <c r="AF165" s="35">
        <v>-0.47189171923660467</v>
      </c>
      <c r="AG165" s="35"/>
      <c r="AH165" s="35">
        <v>5.9092000960845541E-2</v>
      </c>
      <c r="AI165" s="35">
        <v>-0.36220472440944884</v>
      </c>
      <c r="AJ165" s="35"/>
      <c r="AK165" s="35">
        <v>0.43715846994535518</v>
      </c>
      <c r="AL165" s="35">
        <v>-0.29385964912280704</v>
      </c>
      <c r="AM165" s="35">
        <v>0.24183877415056629</v>
      </c>
      <c r="AN165" s="35">
        <v>-0.15608434357603768</v>
      </c>
      <c r="AO165" s="35">
        <v>-0.58746348704688023</v>
      </c>
      <c r="AP165" s="35">
        <v>5.3768360221526611E-2</v>
      </c>
      <c r="AQ165" s="35">
        <v>-0.10084745762711865</v>
      </c>
      <c r="AR165" s="60" t="s">
        <v>124</v>
      </c>
      <c r="AS165" s="35">
        <v>-0.38534932087271101</v>
      </c>
      <c r="AT165" s="35"/>
      <c r="AU165" s="35">
        <v>0.23264800299640323</v>
      </c>
      <c r="AV165" s="35">
        <v>-0.25768764936003102</v>
      </c>
      <c r="AW165" s="35"/>
      <c r="AX165" s="35">
        <v>0.6726691508956083</v>
      </c>
      <c r="AY165" s="35">
        <v>-0.17814269907215477</v>
      </c>
      <c r="AZ165" s="35">
        <v>0.44534193782168746</v>
      </c>
      <c r="BA165" s="35">
        <v>-1.7789816517692923E-2</v>
      </c>
      <c r="BB165" s="35">
        <v>-0.51986011754085326</v>
      </c>
      <c r="BC165" s="35">
        <v>0.22645196420087052</v>
      </c>
      <c r="BD165" s="35">
        <v>4.6498873317471261E-2</v>
      </c>
      <c r="BE165" s="60" t="s">
        <v>124</v>
      </c>
      <c r="BF165" s="35"/>
      <c r="BG165" s="35">
        <v>1.0054447914164464</v>
      </c>
      <c r="BH165" s="35">
        <v>0.20769792639607954</v>
      </c>
      <c r="BI165" s="35"/>
      <c r="BJ165" s="35">
        <v>1.7213329582105819</v>
      </c>
      <c r="BK165" s="35">
        <v>0.33711281681939775</v>
      </c>
      <c r="BL165" s="35">
        <v>1.3514851392889609</v>
      </c>
      <c r="BM165" s="35">
        <v>0.59799739402695695</v>
      </c>
      <c r="BN165" s="35">
        <v>-0.42429710921867636</v>
      </c>
      <c r="BO165" s="35"/>
      <c r="BP165" s="35">
        <v>0.29724429973601757</v>
      </c>
      <c r="BQ165" s="35">
        <v>-0.36260575006466733</v>
      </c>
      <c r="BR165" s="35">
        <v>0.1209398995639218</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-0.53920780919338418</v>
      </c>
      <c r="Q166" s="35">
        <v>-0.71648598768172123</v>
      </c>
      <c r="R166" s="35"/>
      <c r="S166" s="35">
        <v>-0.49355140952832083</v>
      </c>
      <c r="T166" s="35">
        <v>-0.671272495040379</v>
      </c>
      <c r="U166" s="35"/>
      <c r="V166" s="35">
        <v>-0.18623532022722666</v>
      </c>
      <c r="W166" s="35">
        <v>-0.59551636221017856</v>
      </c>
      <c r="X166" s="35">
        <v>-0.47727478397914069</v>
      </c>
      <c r="Y166" s="35">
        <v>-0.5439987790355193</v>
      </c>
      <c r="Z166" s="35">
        <v>-0.77297916005899725</v>
      </c>
      <c r="AA166" s="35">
        <v>-0.43988363079580156</v>
      </c>
      <c r="AB166" s="35">
        <v>-0.48406417742539731</v>
      </c>
      <c r="AC166" s="60" t="s">
        <v>125</v>
      </c>
      <c r="AD166" s="35">
        <v>0.73524431818181823</v>
      </c>
      <c r="AE166" s="35">
        <v>-0.20041296904026773</v>
      </c>
      <c r="AF166" s="35">
        <v>-0.50803392099977684</v>
      </c>
      <c r="AG166" s="35"/>
      <c r="AH166" s="35">
        <v>-0.12118796093282838</v>
      </c>
      <c r="AI166" s="35">
        <v>-0.42957746478873238</v>
      </c>
      <c r="AJ166" s="35"/>
      <c r="AK166" s="35">
        <v>0.4120805369127517</v>
      </c>
      <c r="AL166" s="35">
        <v>-0.2981220657276995</v>
      </c>
      <c r="AM166" s="35">
        <v>-9.2944038929440392E-2</v>
      </c>
      <c r="AN166" s="35">
        <v>-0.2087264722374132</v>
      </c>
      <c r="AO166" s="35">
        <v>-0.6060633773835109</v>
      </c>
      <c r="AP166" s="35">
        <v>-2.8061252817785081E-2</v>
      </c>
      <c r="AQ166" s="35">
        <v>-0.10472529533095819</v>
      </c>
      <c r="AR166" s="60" t="s">
        <v>125</v>
      </c>
      <c r="AS166" s="35">
        <v>-0.38472478923310738</v>
      </c>
      <c r="AT166" s="35"/>
      <c r="AU166" s="35">
        <v>9.9082407592762961E-2</v>
      </c>
      <c r="AV166" s="35">
        <v>-0.28660356768593659</v>
      </c>
      <c r="AW166" s="35"/>
      <c r="AX166" s="35">
        <v>0.7660123066501624</v>
      </c>
      <c r="AY166" s="35">
        <v>-0.12219945159709891</v>
      </c>
      <c r="AZ166" s="35">
        <v>0.13440554429932922</v>
      </c>
      <c r="BA166" s="35">
        <v>-1.0397246172398412E-2</v>
      </c>
      <c r="BB166" s="35">
        <v>-0.5073248972739679</v>
      </c>
      <c r="BC166" s="35">
        <v>0.21555091509627353</v>
      </c>
      <c r="BD166" s="35">
        <v>0.11967136784904708</v>
      </c>
      <c r="BE166" s="60" t="s">
        <v>125</v>
      </c>
      <c r="BF166" s="35"/>
      <c r="BG166" s="35">
        <v>0.78632648993422349</v>
      </c>
      <c r="BH166" s="35">
        <v>0.15947533693884791</v>
      </c>
      <c r="BI166" s="35"/>
      <c r="BJ166" s="35">
        <v>1.8702802839219963</v>
      </c>
      <c r="BK166" s="35">
        <v>0.4266795298136441</v>
      </c>
      <c r="BL166" s="35">
        <v>0.84373679362992859</v>
      </c>
      <c r="BM166" s="35">
        <v>0.60839041864556642</v>
      </c>
      <c r="BN166" s="35">
        <v>-0.37948615369580885</v>
      </c>
      <c r="BO166" s="35"/>
      <c r="BP166" s="35">
        <v>0.53608153809437875</v>
      </c>
      <c r="BQ166" s="35">
        <v>-0.23648707800430796</v>
      </c>
      <c r="BR166" s="35">
        <v>-1.3291466459020553E-2</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-0.51069967754038981</v>
      </c>
      <c r="Q167" s="35">
        <v>-0.69112275744798635</v>
      </c>
      <c r="R167" s="35"/>
      <c r="S167" s="35">
        <v>-0.51447651764421121</v>
      </c>
      <c r="T167" s="35">
        <v>-0.51014660539418621</v>
      </c>
      <c r="U167" s="35"/>
      <c r="V167" s="35">
        <v>-0.25558683228111095</v>
      </c>
      <c r="W167" s="35">
        <v>-0.60278735945350337</v>
      </c>
      <c r="X167" s="35">
        <v>-0.50574828781473113</v>
      </c>
      <c r="Y167" s="35">
        <v>-0.51213974401504969</v>
      </c>
      <c r="Z167" s="35">
        <v>-0.74467959554666041</v>
      </c>
      <c r="AA167" s="35">
        <v>-0.42089502838206438</v>
      </c>
      <c r="AB167" s="35">
        <v>-0.39080125898560142</v>
      </c>
      <c r="AC167" s="60" t="s">
        <v>126</v>
      </c>
      <c r="AD167" s="35">
        <v>0.70469686560755684</v>
      </c>
      <c r="AE167" s="35">
        <v>-0.16589127396233549</v>
      </c>
      <c r="AF167" s="35">
        <v>-0.47345793276407716</v>
      </c>
      <c r="AG167" s="35"/>
      <c r="AH167" s="35">
        <v>-0.17232964144922094</v>
      </c>
      <c r="AI167" s="35">
        <v>-0.16494845360824742</v>
      </c>
      <c r="AJ167" s="35"/>
      <c r="AK167" s="35">
        <v>0.26899879372738239</v>
      </c>
      <c r="AL167" s="35">
        <v>-0.32287285668068588</v>
      </c>
      <c r="AM167" s="35">
        <v>-0.15745065541660389</v>
      </c>
      <c r="AN167" s="35">
        <v>-0.16834615076795473</v>
      </c>
      <c r="AO167" s="35">
        <v>-0.56475610680273824</v>
      </c>
      <c r="AP167" s="35">
        <v>-1.2801570025151983E-2</v>
      </c>
      <c r="AQ167" s="35">
        <v>3.8499184339314846E-2</v>
      </c>
      <c r="AR167" s="60" t="s">
        <v>126</v>
      </c>
      <c r="AS167" s="35">
        <v>-0.36873689148751732</v>
      </c>
      <c r="AT167" s="35"/>
      <c r="AU167" s="35">
        <v>-7.7188588080959308E-3</v>
      </c>
      <c r="AV167" s="35">
        <v>1.1303326828467498E-3</v>
      </c>
      <c r="AW167" s="35"/>
      <c r="AX167" s="35">
        <v>0.52138294938552188</v>
      </c>
      <c r="AY167" s="35">
        <v>-0.18820278198511714</v>
      </c>
      <c r="AZ167" s="35">
        <v>1.0119326512537337E-2</v>
      </c>
      <c r="BA167" s="35">
        <v>-2.9431136840886584E-3</v>
      </c>
      <c r="BB167" s="35">
        <v>-0.4781928547075191</v>
      </c>
      <c r="BC167" s="35">
        <v>0.18353686894563276</v>
      </c>
      <c r="BD167" s="35">
        <v>0.2450405467792949</v>
      </c>
      <c r="BE167" s="60" t="s">
        <v>126</v>
      </c>
      <c r="BF167" s="35"/>
      <c r="BG167" s="35">
        <v>0.57189787873099296</v>
      </c>
      <c r="BH167" s="35">
        <v>0.58591610880275347</v>
      </c>
      <c r="BI167" s="35"/>
      <c r="BJ167" s="35">
        <v>1.4100615557442135</v>
      </c>
      <c r="BK167" s="35">
        <v>0.28598869008488925</v>
      </c>
      <c r="BL167" s="35">
        <v>0.60015580332707363</v>
      </c>
      <c r="BM167" s="35">
        <v>0.57946325845872781</v>
      </c>
      <c r="BN167" s="35">
        <v>-3.549011543172894E-2</v>
      </c>
      <c r="BO167" s="35"/>
      <c r="BP167" s="35">
        <v>0.46573212796742547</v>
      </c>
      <c r="BQ167" s="35">
        <v>-0.21789759486947388</v>
      </c>
      <c r="BR167" s="35">
        <v>-2.6829930920262188E-2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-0.48032943549023438</v>
      </c>
      <c r="Q168" s="35">
        <v>-0.68152351507960085</v>
      </c>
      <c r="R168" s="35"/>
      <c r="S168" s="35">
        <v>-0.5127280373840245</v>
      </c>
      <c r="T168" s="35">
        <v>-0.58568663576095126</v>
      </c>
      <c r="U168" s="35"/>
      <c r="V168" s="35">
        <v>-0.33589433083295461</v>
      </c>
      <c r="W168" s="35">
        <v>-0.57511486779812016</v>
      </c>
      <c r="X168" s="35">
        <v>-0.50908799363157642</v>
      </c>
      <c r="Y168" s="35">
        <v>-0.479508402454209</v>
      </c>
      <c r="Z168" s="35">
        <v>-0.73479066513516067</v>
      </c>
      <c r="AA168" s="35">
        <v>-0.37123177770437937</v>
      </c>
      <c r="AB168" s="35">
        <v>-0.38153417392324662</v>
      </c>
      <c r="AC168" s="60" t="s">
        <v>127</v>
      </c>
      <c r="AD168" s="35">
        <v>0.67097601010101016</v>
      </c>
      <c r="AE168" s="35">
        <v>-0.13164295354853223</v>
      </c>
      <c r="AF168" s="35">
        <v>-0.46783343391671695</v>
      </c>
      <c r="AG168" s="35"/>
      <c r="AH168" s="35">
        <v>-0.1857802400738689</v>
      </c>
      <c r="AI168" s="35">
        <v>-0.30769230769230771</v>
      </c>
      <c r="AJ168" s="35"/>
      <c r="AK168" s="35">
        <v>0.10970464135021098</v>
      </c>
      <c r="AL168" s="35">
        <v>-0.2900271370420624</v>
      </c>
      <c r="AM168" s="35">
        <v>-0.1796978142878099</v>
      </c>
      <c r="AN168" s="35">
        <v>-0.13027102704183344</v>
      </c>
      <c r="AO168" s="35">
        <v>-0.55684156378600824</v>
      </c>
      <c r="AP168" s="35">
        <v>5.0656615369841305E-2</v>
      </c>
      <c r="AQ168" s="35">
        <v>3.3441558441558439E-2</v>
      </c>
      <c r="AR168" s="60" t="s">
        <v>127</v>
      </c>
      <c r="AS168" s="35">
        <v>-0.38715696698958535</v>
      </c>
      <c r="AT168" s="35"/>
      <c r="AU168" s="35">
        <v>-6.2344500740298146E-2</v>
      </c>
      <c r="AV168" s="35">
        <v>-0.20273844136257016</v>
      </c>
      <c r="AW168" s="35"/>
      <c r="AX168" s="35">
        <v>0.27793589731897439</v>
      </c>
      <c r="AY168" s="35">
        <v>-0.18239523032693239</v>
      </c>
      <c r="AZ168" s="35">
        <v>-5.533997902781268E-2</v>
      </c>
      <c r="BA168" s="35">
        <v>1.5799106050962577E-3</v>
      </c>
      <c r="BB168" s="35">
        <v>-0.48965873194102094</v>
      </c>
      <c r="BC168" s="35">
        <v>0.20993618887914692</v>
      </c>
      <c r="BD168" s="35">
        <v>0.1901113288188388</v>
      </c>
      <c r="BE168" s="60" t="s">
        <v>127</v>
      </c>
      <c r="BF168" s="35"/>
      <c r="BG168" s="35">
        <v>0.53000923361034169</v>
      </c>
      <c r="BH168" s="35">
        <v>0.30092293734843062</v>
      </c>
      <c r="BI168" s="35"/>
      <c r="BJ168" s="35">
        <v>1.0852580978876158</v>
      </c>
      <c r="BK168" s="35">
        <v>0.33411775223554385</v>
      </c>
      <c r="BL168" s="35">
        <v>0.54143878626116937</v>
      </c>
      <c r="BM168" s="35">
        <v>0.6343172013967816</v>
      </c>
      <c r="BN168" s="35">
        <v>-0.18715391286943756</v>
      </c>
      <c r="BO168" s="35"/>
      <c r="BP168" s="35">
        <v>0.30291644252198446</v>
      </c>
      <c r="BQ168" s="35">
        <v>-0.16641304143164959</v>
      </c>
      <c r="BR168" s="35">
        <v>-3.6874168336619932E-2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-0.48787409724199687</v>
      </c>
      <c r="Q169" s="35">
        <v>-0.68563241710506262</v>
      </c>
      <c r="R169" s="35"/>
      <c r="S169" s="35">
        <v>-0.5578933821594001</v>
      </c>
      <c r="T169" s="35">
        <v>-0.59461800293782152</v>
      </c>
      <c r="U169" s="35"/>
      <c r="V169" s="35">
        <v>-0.35754937179284674</v>
      </c>
      <c r="W169" s="35">
        <v>-0.59787481719729141</v>
      </c>
      <c r="X169" s="35">
        <v>-0.56662171103165715</v>
      </c>
      <c r="Y169" s="35">
        <v>-0.48339723316246219</v>
      </c>
      <c r="Z169" s="35">
        <v>-0.73163867622824896</v>
      </c>
      <c r="AA169" s="35">
        <v>-0.38093296596759868</v>
      </c>
      <c r="AB169" s="35">
        <v>-0.39079965957778606</v>
      </c>
      <c r="AC169" s="60" t="s">
        <v>128</v>
      </c>
      <c r="AD169" s="35">
        <v>0.62448404255319145</v>
      </c>
      <c r="AE169" s="35">
        <v>-0.16805964319147645</v>
      </c>
      <c r="AF169" s="35">
        <v>-0.48931487809115654</v>
      </c>
      <c r="AG169" s="35"/>
      <c r="AH169" s="35">
        <v>-0.2818048542107835</v>
      </c>
      <c r="AI169" s="35">
        <v>-0.34146341463414637</v>
      </c>
      <c r="AJ169" s="35"/>
      <c r="AK169" s="35">
        <v>4.3650793650793648E-2</v>
      </c>
      <c r="AL169" s="35">
        <v>-0.34675405742821475</v>
      </c>
      <c r="AM169" s="35">
        <v>-0.2959838851819212</v>
      </c>
      <c r="AN169" s="35">
        <v>-0.16078704893359275</v>
      </c>
      <c r="AO169" s="35">
        <v>-0.56405131189433999</v>
      </c>
      <c r="AP169" s="35">
        <v>5.6645180563694233E-3</v>
      </c>
      <c r="AQ169" s="35">
        <v>-1.0363768266141569E-2</v>
      </c>
      <c r="AR169" s="60" t="s">
        <v>128</v>
      </c>
      <c r="AS169" s="35">
        <v>-0.38615176228747256</v>
      </c>
      <c r="AT169" s="35"/>
      <c r="AU169" s="35">
        <v>-0.13672279519610586</v>
      </c>
      <c r="AV169" s="35">
        <v>-0.20843293635601318</v>
      </c>
      <c r="AW169" s="35"/>
      <c r="AX169" s="35">
        <v>0.25447790230351391</v>
      </c>
      <c r="AY169" s="35">
        <v>-0.2147923379053793</v>
      </c>
      <c r="AZ169" s="35">
        <v>-0.15376612150561567</v>
      </c>
      <c r="BA169" s="35">
        <v>8.7417255316027051E-3</v>
      </c>
      <c r="BB169" s="35">
        <v>-0.47598564664173826</v>
      </c>
      <c r="BC169" s="35">
        <v>0.20881804786377217</v>
      </c>
      <c r="BD169" s="35">
        <v>0.18955189952592924</v>
      </c>
      <c r="BE169" s="60" t="s">
        <v>128</v>
      </c>
      <c r="BF169" s="35"/>
      <c r="BG169" s="35">
        <v>0.40633653689525973</v>
      </c>
      <c r="BH169" s="35">
        <v>0.2895159015096615</v>
      </c>
      <c r="BI169" s="35"/>
      <c r="BJ169" s="35">
        <v>1.0436287427952207</v>
      </c>
      <c r="BK169" s="35">
        <v>0.27915600934305013</v>
      </c>
      <c r="BL169" s="35">
        <v>0.37857181385390881</v>
      </c>
      <c r="BM169" s="35">
        <v>0.64330800930637955</v>
      </c>
      <c r="BN169" s="35">
        <v>-0.12342669176908592</v>
      </c>
      <c r="BO169" s="35"/>
      <c r="BP169" s="35">
        <v>0.38919605859111489</v>
      </c>
      <c r="BQ169" s="35">
        <v>-0.13046902830698398</v>
      </c>
      <c r="BR169" s="35">
        <v>-6.2889217504729852E-2</v>
      </c>
      <c r="BS169" s="60" t="s">
        <v>128</v>
      </c>
      <c r="BT169" s="61">
        <v>4.2836756004176815</v>
      </c>
      <c r="BU169" s="61">
        <v>5.8029539662257026</v>
      </c>
      <c r="BV169" s="61">
        <v>8.0198945352371585</v>
      </c>
      <c r="BW169" s="61">
        <v>2.2874438954266609</v>
      </c>
    </row>
    <row r="170" spans="1:75" ht="15.75" x14ac:dyDescent="0.25">
      <c r="A170" s="80"/>
      <c r="B170" s="80"/>
      <c r="C170" s="80"/>
      <c r="D170" s="80"/>
      <c r="E170" s="80"/>
      <c r="F170" s="80"/>
      <c r="G170" s="80"/>
      <c r="H170" s="80"/>
      <c r="I170" s="80"/>
      <c r="J170" s="80"/>
      <c r="K170" s="80"/>
      <c r="L170" s="80"/>
      <c r="M170" s="80"/>
      <c r="N170" s="80"/>
      <c r="O170" s="60" t="s">
        <v>129</v>
      </c>
      <c r="P170" s="35">
        <v>-0.5117859531556852</v>
      </c>
      <c r="Q170" s="35">
        <v>-0.69084350142595019</v>
      </c>
      <c r="R170" s="35"/>
      <c r="S170" s="35">
        <v>-0.59273419002398287</v>
      </c>
      <c r="T170" s="35">
        <v>-0.51817444319537698</v>
      </c>
      <c r="U170" s="35"/>
      <c r="V170" s="35">
        <v>-0.40269146841823772</v>
      </c>
      <c r="W170" s="35">
        <v>-0.59619145617657388</v>
      </c>
      <c r="X170" s="35">
        <v>-0.61538496404530385</v>
      </c>
      <c r="Y170" s="35">
        <v>-0.50596555921161568</v>
      </c>
      <c r="Z170" s="35">
        <v>-0.73042999124781383</v>
      </c>
      <c r="AA170" s="35">
        <v>-0.4246301014996674</v>
      </c>
      <c r="AB170" s="35">
        <v>-0.37721066608192494</v>
      </c>
      <c r="AC170" s="60" t="s">
        <v>129</v>
      </c>
      <c r="AD170" s="35">
        <v>0.57112742382271464</v>
      </c>
      <c r="AE170" s="35">
        <v>-0.23295352230742961</v>
      </c>
      <c r="AF170" s="35">
        <v>-0.51427574683730237</v>
      </c>
      <c r="AG170" s="35"/>
      <c r="AH170" s="35">
        <v>-0.36013351716130904</v>
      </c>
      <c r="AI170" s="35">
        <v>-0.24299065420560748</v>
      </c>
      <c r="AJ170" s="35"/>
      <c r="AK170" s="35">
        <v>-6.1552185548617307E-2</v>
      </c>
      <c r="AL170" s="35">
        <v>-0.36556532282509852</v>
      </c>
      <c r="AM170" s="35">
        <v>-0.3957207693970175</v>
      </c>
      <c r="AN170" s="35">
        <v>-0.22380894176445024</v>
      </c>
      <c r="AO170" s="35">
        <v>-0.57647116660931119</v>
      </c>
      <c r="AP170" s="35">
        <v>-9.6020573624035613E-2</v>
      </c>
      <c r="AQ170" s="35">
        <v>-2.1518598217030432E-2</v>
      </c>
      <c r="AR170" s="60" t="s">
        <v>129</v>
      </c>
      <c r="AS170" s="35">
        <v>-0.36676033683923098</v>
      </c>
      <c r="AT170" s="35"/>
      <c r="AU170" s="35">
        <v>-0.16580480916418824</v>
      </c>
      <c r="AV170" s="35">
        <v>-1.308542857581679E-2</v>
      </c>
      <c r="AW170" s="35"/>
      <c r="AX170" s="35">
        <v>0.22345625948824083</v>
      </c>
      <c r="AY170" s="35">
        <v>-0.17288626488005238</v>
      </c>
      <c r="AZ170" s="35">
        <v>-0.21219997982289734</v>
      </c>
      <c r="BA170" s="35">
        <v>1.1921807620430146E-2</v>
      </c>
      <c r="BB170" s="35">
        <v>-0.44784462779263595</v>
      </c>
      <c r="BC170" s="35">
        <v>0.17851975423355806</v>
      </c>
      <c r="BD170" s="35">
        <v>0.27564812594725402</v>
      </c>
      <c r="BE170" s="60" t="s">
        <v>129</v>
      </c>
      <c r="BF170" s="35"/>
      <c r="BG170" s="35">
        <v>0.31734513702440537</v>
      </c>
      <c r="BH170" s="35">
        <v>0.55851667044681341</v>
      </c>
      <c r="BI170" s="35"/>
      <c r="BJ170" s="35">
        <v>0.93205879331918273</v>
      </c>
      <c r="BK170" s="35">
        <v>0.3061622372033212</v>
      </c>
      <c r="BL170" s="35">
        <v>0.2440787682894926</v>
      </c>
      <c r="BM170" s="35">
        <v>0.59800762095270088</v>
      </c>
      <c r="BN170" s="35">
        <v>0.13100019453518247</v>
      </c>
      <c r="BO170" s="35"/>
      <c r="BP170" s="35">
        <v>0.40207603327780828</v>
      </c>
      <c r="BQ170" s="35">
        <v>-5.2130931683942144E-2</v>
      </c>
      <c r="BR170" s="35">
        <v>-9.7184293480084408E-2</v>
      </c>
      <c r="BS170" s="60" t="s">
        <v>129</v>
      </c>
      <c r="BT170" s="61">
        <v>3.7916666666666665</v>
      </c>
      <c r="BU170" s="61">
        <v>5.9247020064317679</v>
      </c>
      <c r="BV170" s="61">
        <v>7.6003342231303268</v>
      </c>
      <c r="BW170" s="61">
        <v>2.08256925966319</v>
      </c>
    </row>
    <row r="171" spans="1:75" ht="15.75" x14ac:dyDescent="0.25">
      <c r="A171" s="80"/>
      <c r="B171" s="80"/>
      <c r="C171" s="80"/>
      <c r="D171" s="80"/>
      <c r="E171" s="80"/>
      <c r="F171" s="80"/>
      <c r="G171" s="80"/>
      <c r="H171" s="80"/>
      <c r="I171" s="80"/>
      <c r="J171" s="80"/>
      <c r="K171" s="80"/>
      <c r="L171" s="80"/>
      <c r="M171" s="80"/>
      <c r="N171" s="80"/>
      <c r="O171" s="60" t="s">
        <v>130</v>
      </c>
      <c r="P171" s="35">
        <v>-0.53470870821791228</v>
      </c>
      <c r="Q171" s="35">
        <v>-0.70238003030501051</v>
      </c>
      <c r="R171" s="35"/>
      <c r="S171" s="35">
        <v>-0.5471071215725597</v>
      </c>
      <c r="T171" s="35">
        <v>-0.59652715777655607</v>
      </c>
      <c r="U171" s="35"/>
      <c r="V171" s="35">
        <v>-0.36189862919096721</v>
      </c>
      <c r="W171" s="35">
        <v>-0.65405451291323224</v>
      </c>
      <c r="X171" s="35">
        <v>-0.51671882480725007</v>
      </c>
      <c r="Y171" s="35">
        <v>-0.53537775970438117</v>
      </c>
      <c r="Z171" s="35">
        <v>-0.75178195762384115</v>
      </c>
      <c r="AA171" s="35">
        <v>-0.46070419533789714</v>
      </c>
      <c r="AB171" s="35">
        <v>-0.33249251660786533</v>
      </c>
      <c r="AC171" s="60" t="s">
        <v>130</v>
      </c>
      <c r="AD171" s="35">
        <v>0.52088641271307889</v>
      </c>
      <c r="AE171" s="35">
        <v>-0.29234479637490618</v>
      </c>
      <c r="AF171" s="35">
        <v>-0.54735383193881215</v>
      </c>
      <c r="AG171" s="35"/>
      <c r="AH171" s="35">
        <v>-0.31120137478518983</v>
      </c>
      <c r="AI171" s="35">
        <v>-0.38636363636363635</v>
      </c>
      <c r="AJ171" s="35"/>
      <c r="AK171" s="35">
        <v>-2.9520295202952029E-2</v>
      </c>
      <c r="AL171" s="35">
        <v>-0.47385620915032678</v>
      </c>
      <c r="AM171" s="35">
        <v>-0.26498422712933756</v>
      </c>
      <c r="AN171" s="35">
        <v>-0.29336234769008218</v>
      </c>
      <c r="AO171" s="35">
        <v>-0.62248855195986064</v>
      </c>
      <c r="AP171" s="35">
        <v>-0.17979233825624111</v>
      </c>
      <c r="AQ171" s="35">
        <v>1.5203061875398681E-2</v>
      </c>
      <c r="AR171" s="60" t="s">
        <v>130</v>
      </c>
      <c r="AS171" s="35">
        <v>-0.36035774803544912</v>
      </c>
      <c r="AT171" s="35"/>
      <c r="AU171" s="35">
        <v>-2.6646562215168233E-2</v>
      </c>
      <c r="AV171" s="35">
        <v>-0.13285967446731325</v>
      </c>
      <c r="AW171" s="35"/>
      <c r="AX171" s="35">
        <v>0.37140191978464554</v>
      </c>
      <c r="AY171" s="35">
        <v>-0.25649696610099815</v>
      </c>
      <c r="AZ171" s="35">
        <v>3.8663701058664054E-2</v>
      </c>
      <c r="BA171" s="35">
        <v>-1.4379196393433131E-3</v>
      </c>
      <c r="BB171" s="35">
        <v>-0.46653194082899746</v>
      </c>
      <c r="BC171" s="35">
        <v>0.15904985583670478</v>
      </c>
      <c r="BD171" s="35">
        <v>0.43460128135119269</v>
      </c>
      <c r="BE171" s="60" t="s">
        <v>130</v>
      </c>
      <c r="BF171" s="35"/>
      <c r="BG171" s="35">
        <v>0.52171535697547256</v>
      </c>
      <c r="BH171" s="35">
        <v>0.35566454978453171</v>
      </c>
      <c r="BI171" s="35"/>
      <c r="BJ171" s="35">
        <v>1.1440139633875361</v>
      </c>
      <c r="BK171" s="35">
        <v>0.16237323537565029</v>
      </c>
      <c r="BL171" s="35">
        <v>0.62381971776971845</v>
      </c>
      <c r="BM171" s="35">
        <v>0.56112589075181551</v>
      </c>
      <c r="BN171" s="35">
        <v>-0.14833339903808251</v>
      </c>
      <c r="BO171" s="35"/>
      <c r="BP171" s="35">
        <v>0.34692987649737733</v>
      </c>
      <c r="BQ171" s="35">
        <v>-0.26976443945603679</v>
      </c>
      <c r="BR171" s="35">
        <v>2.0129219892695085E-2</v>
      </c>
      <c r="BS171" s="60" t="s">
        <v>130</v>
      </c>
      <c r="BT171" s="61">
        <v>3.7856242118537202</v>
      </c>
      <c r="BU171" s="61">
        <v>5.4246603565594933</v>
      </c>
      <c r="BV171" s="61">
        <v>8.2171841488718353</v>
      </c>
      <c r="BW171" s="61">
        <v>2.1803833171134674</v>
      </c>
    </row>
    <row r="172" spans="1:75" ht="15.75" x14ac:dyDescent="0.25">
      <c r="A172" s="80"/>
      <c r="B172" s="80"/>
      <c r="C172" s="80"/>
      <c r="D172" s="80"/>
      <c r="E172" s="80"/>
      <c r="F172" s="80"/>
      <c r="G172" s="80"/>
      <c r="H172" s="80"/>
      <c r="I172" s="80"/>
      <c r="J172" s="80"/>
      <c r="K172" s="80"/>
      <c r="L172" s="80"/>
      <c r="M172" s="80"/>
      <c r="N172" s="80"/>
      <c r="O172" s="60" t="s">
        <v>131</v>
      </c>
      <c r="P172" s="35">
        <v>-0.55784932136058141</v>
      </c>
      <c r="Q172" s="35">
        <v>-0.72756094758812218</v>
      </c>
      <c r="R172" s="35"/>
      <c r="S172" s="35">
        <v>-0.53602295596137783</v>
      </c>
      <c r="T172" s="35">
        <v>-0.53843119733132905</v>
      </c>
      <c r="U172" s="35"/>
      <c r="V172" s="35">
        <v>-0.36526747659157915</v>
      </c>
      <c r="W172" s="35">
        <v>-0.70807007085514029</v>
      </c>
      <c r="X172" s="35">
        <v>-0.44095890307056357</v>
      </c>
      <c r="Y172" s="35">
        <v>-0.5610017346421502</v>
      </c>
      <c r="Z172" s="35">
        <v>-0.77937231278981223</v>
      </c>
      <c r="AA172" s="35">
        <v>-0.4813762901235405</v>
      </c>
      <c r="AB172" s="35">
        <v>-0.29348368713694611</v>
      </c>
      <c r="AC172" s="60" t="s">
        <v>131</v>
      </c>
      <c r="AD172" s="35">
        <v>0.49990139780884019</v>
      </c>
      <c r="AE172" s="35">
        <v>-0.3368175790666087</v>
      </c>
      <c r="AF172" s="35">
        <v>-0.59136828446970868</v>
      </c>
      <c r="AG172" s="35"/>
      <c r="AH172" s="35">
        <v>-0.30408018309525686</v>
      </c>
      <c r="AI172" s="35">
        <v>-0.30769230769230771</v>
      </c>
      <c r="AJ172" s="35"/>
      <c r="AK172" s="35">
        <v>-4.7963800904977379E-2</v>
      </c>
      <c r="AL172" s="35">
        <v>-0.56213389121338908</v>
      </c>
      <c r="AM172" s="35">
        <v>-0.16149347728295096</v>
      </c>
      <c r="AN172" s="35">
        <v>-0.34154588815410492</v>
      </c>
      <c r="AO172" s="35">
        <v>-0.66908022355810781</v>
      </c>
      <c r="AP172" s="35">
        <v>-0.222115572619492</v>
      </c>
      <c r="AQ172" s="35">
        <v>5.9704805238042391E-2</v>
      </c>
      <c r="AR172" s="60" t="s">
        <v>131</v>
      </c>
      <c r="AS172" s="35">
        <v>-0.38383210617198565</v>
      </c>
      <c r="AT172" s="35"/>
      <c r="AU172" s="35">
        <v>4.9364088881119234E-2</v>
      </c>
      <c r="AV172" s="35">
        <v>4.3917435768741873E-2</v>
      </c>
      <c r="AW172" s="35"/>
      <c r="AX172" s="35">
        <v>0.43555704892642672</v>
      </c>
      <c r="AY172" s="35">
        <v>-0.33975012761897488</v>
      </c>
      <c r="AZ172" s="35">
        <v>0.26436783643465561</v>
      </c>
      <c r="BA172" s="35">
        <v>-7.1297262084260684E-3</v>
      </c>
      <c r="BB172" s="35">
        <v>-0.50101244243455434</v>
      </c>
      <c r="BC172" s="35">
        <v>0.17295694642460541</v>
      </c>
      <c r="BD172" s="35">
        <v>0.59790846649187201</v>
      </c>
      <c r="BE172" s="60" t="s">
        <v>131</v>
      </c>
      <c r="BF172" s="35"/>
      <c r="BG172" s="35">
        <v>0.70304895693578506</v>
      </c>
      <c r="BH172" s="35">
        <v>0.69420939686305982</v>
      </c>
      <c r="BI172" s="35"/>
      <c r="BJ172" s="35">
        <v>1.3298147522875019</v>
      </c>
      <c r="BK172" s="35">
        <v>7.1542154329311713E-2</v>
      </c>
      <c r="BL172" s="35">
        <v>1.0519859101707236</v>
      </c>
      <c r="BM172" s="35">
        <v>0.61136320755574025</v>
      </c>
      <c r="BN172" s="35">
        <v>-4.8977583561278314E-2</v>
      </c>
      <c r="BO172" s="35"/>
      <c r="BP172" s="35">
        <v>0.30781121842292186</v>
      </c>
      <c r="BQ172" s="35">
        <v>-0.3985037440985314</v>
      </c>
      <c r="BR172" s="35">
        <v>0.15185561029355238</v>
      </c>
      <c r="BS172" s="60" t="s">
        <v>131</v>
      </c>
      <c r="BT172" s="61">
        <v>3.6111786148238152</v>
      </c>
      <c r="BU172" s="61">
        <v>5.1271229266393208</v>
      </c>
      <c r="BV172" s="61">
        <v>8.8378091605083089</v>
      </c>
      <c r="BW172" s="61">
        <v>2.1073265008239774</v>
      </c>
    </row>
    <row r="173" spans="1:75" ht="15.75" x14ac:dyDescent="0.25">
      <c r="A173" s="80"/>
      <c r="B173" s="80"/>
      <c r="C173" s="80"/>
      <c r="D173" s="80"/>
      <c r="E173" s="80"/>
      <c r="F173" s="80"/>
      <c r="G173" s="80"/>
      <c r="H173" s="80"/>
      <c r="I173" s="80"/>
      <c r="J173" s="80"/>
      <c r="K173" s="80"/>
      <c r="L173" s="80"/>
      <c r="M173" s="80"/>
      <c r="N173" s="80"/>
      <c r="O173" s="60" t="s">
        <v>132</v>
      </c>
      <c r="P173" s="35">
        <v>-0.52624655580925384</v>
      </c>
      <c r="Q173" s="35">
        <v>-0.70552585920808097</v>
      </c>
      <c r="R173" s="35"/>
      <c r="S173" s="35">
        <v>-0.53040983518432339</v>
      </c>
      <c r="T173" s="35">
        <v>-0.60261504778575858</v>
      </c>
      <c r="U173" s="35"/>
      <c r="V173" s="35">
        <v>-0.33594192878521845</v>
      </c>
      <c r="W173" s="35">
        <v>-0.6849809596436397</v>
      </c>
      <c r="X173" s="35">
        <v>-0.4595013712442842</v>
      </c>
      <c r="Y173" s="35">
        <v>-0.52760137391618989</v>
      </c>
      <c r="Z173" s="35">
        <v>-0.75751737253311979</v>
      </c>
      <c r="AA173" s="35">
        <v>-0.44938673370699411</v>
      </c>
      <c r="AB173" s="35">
        <v>-0.20089943748057773</v>
      </c>
      <c r="AC173" s="60" t="s">
        <v>132</v>
      </c>
      <c r="AD173" s="35">
        <v>0.49876896942242355</v>
      </c>
      <c r="AE173" s="35">
        <v>-0.28995303868991168</v>
      </c>
      <c r="AF173" s="35">
        <v>-0.55865129548374182</v>
      </c>
      <c r="AG173" s="35"/>
      <c r="AH173" s="35">
        <v>-0.29619283262830232</v>
      </c>
      <c r="AI173" s="35">
        <v>-0.40441176470588236</v>
      </c>
      <c r="AJ173" s="35"/>
      <c r="AK173" s="35">
        <v>-4.7303689687795648E-3</v>
      </c>
      <c r="AL173" s="35">
        <v>-0.52785923753665687</v>
      </c>
      <c r="AM173" s="35">
        <v>-0.18991742720556279</v>
      </c>
      <c r="AN173" s="35">
        <v>-0.29198359802779911</v>
      </c>
      <c r="AO173" s="35">
        <v>-0.63657456232862264</v>
      </c>
      <c r="AP173" s="35">
        <v>-0.17475792232771706</v>
      </c>
      <c r="AQ173" s="35">
        <v>0.19766712655211338</v>
      </c>
      <c r="AR173" s="60" t="s">
        <v>132</v>
      </c>
      <c r="AS173" s="35">
        <v>-0.37842321907562609</v>
      </c>
      <c r="AT173" s="35"/>
      <c r="AU173" s="35">
        <v>-8.7878609139848927E-3</v>
      </c>
      <c r="AV173" s="35">
        <v>-0.16119881113889428</v>
      </c>
      <c r="AW173" s="35"/>
      <c r="AX173" s="35">
        <v>0.40169550080867233</v>
      </c>
      <c r="AY173" s="35">
        <v>-0.33505699173444947</v>
      </c>
      <c r="AZ173" s="35">
        <v>0.14088590886971181</v>
      </c>
      <c r="BA173" s="35">
        <v>-2.8597535776238607E-3</v>
      </c>
      <c r="BB173" s="35">
        <v>-0.488167040387257</v>
      </c>
      <c r="BC173" s="35">
        <v>0.16223591204397414</v>
      </c>
      <c r="BD173" s="35">
        <v>0.6867435420642185</v>
      </c>
      <c r="BE173" s="60" t="s">
        <v>132</v>
      </c>
      <c r="BF173" s="35"/>
      <c r="BG173" s="35">
        <v>0.59467369037167095</v>
      </c>
      <c r="BH173" s="35">
        <v>0.34947316985310795</v>
      </c>
      <c r="BI173" s="35"/>
      <c r="BJ173" s="35">
        <v>1.255064126951702</v>
      </c>
      <c r="BK173" s="35">
        <v>6.9768094098825242E-2</v>
      </c>
      <c r="BL173" s="35">
        <v>0.8354706029608292</v>
      </c>
      <c r="BM173" s="35">
        <v>0.60421089883615875</v>
      </c>
      <c r="BN173" s="35">
        <v>-0.19100986556808316</v>
      </c>
      <c r="BO173" s="35"/>
      <c r="BP173" s="35">
        <v>0.35187914214984384</v>
      </c>
      <c r="BQ173" s="35">
        <v>-0.35868911395238229</v>
      </c>
      <c r="BR173" s="35">
        <v>0.10033874181933035</v>
      </c>
      <c r="BS173" s="60" t="s">
        <v>132</v>
      </c>
      <c r="BT173" s="61">
        <v>2.8923076923076922</v>
      </c>
      <c r="BU173" s="61">
        <v>4.1139600542075385</v>
      </c>
      <c r="BV173" s="61">
        <v>6.6885391105072101</v>
      </c>
      <c r="BW173" s="61">
        <v>1.6248840592685967</v>
      </c>
    </row>
    <row r="174" spans="1:75" ht="15.75" x14ac:dyDescent="0.25">
      <c r="A174" s="80"/>
      <c r="B174" s="80"/>
      <c r="C174" s="80"/>
      <c r="D174" s="80"/>
      <c r="E174" s="80"/>
      <c r="F174" s="80"/>
      <c r="G174" s="80"/>
      <c r="H174" s="80"/>
      <c r="I174" s="80"/>
      <c r="J174" s="80"/>
      <c r="K174" s="80"/>
      <c r="L174" s="80"/>
      <c r="M174" s="80"/>
      <c r="N174" s="80"/>
      <c r="O174" s="60" t="s">
        <v>133</v>
      </c>
      <c r="P174" s="35">
        <v>-0.50224890552386847</v>
      </c>
      <c r="Q174" s="35">
        <v>-0.70168681255356125</v>
      </c>
      <c r="R174" s="35"/>
      <c r="S174" s="35">
        <v>-0.54471211306560008</v>
      </c>
      <c r="T174" s="35">
        <v>-0.50174700156878915</v>
      </c>
      <c r="U174" s="35"/>
      <c r="V174" s="35">
        <v>-0.3456827363875708</v>
      </c>
      <c r="W174" s="35">
        <v>-0.69041856480977326</v>
      </c>
      <c r="X174" s="35">
        <v>-0.48398399848477591</v>
      </c>
      <c r="Y174" s="35">
        <v>-0.50042891203972717</v>
      </c>
      <c r="Z174" s="35">
        <v>-0.75140905003631453</v>
      </c>
      <c r="AA174" s="35">
        <v>-0.40650095619890592</v>
      </c>
      <c r="AB174" s="35">
        <v>-0.2056456987100756</v>
      </c>
      <c r="AC174" s="60" t="s">
        <v>133</v>
      </c>
      <c r="AD174" s="35">
        <v>0.49144966190833961</v>
      </c>
      <c r="AE174" s="35">
        <v>-0.25762929842906768</v>
      </c>
      <c r="AF174" s="35">
        <v>-0.55508089744020994</v>
      </c>
      <c r="AG174" s="35"/>
      <c r="AH174" s="35">
        <v>-0.32096103496072692</v>
      </c>
      <c r="AI174" s="35">
        <v>-0.25688073394495414</v>
      </c>
      <c r="AJ174" s="35"/>
      <c r="AK174" s="35">
        <v>-2.4118738404452691E-2</v>
      </c>
      <c r="AL174" s="35">
        <v>-0.53827487315243772</v>
      </c>
      <c r="AM174" s="35">
        <v>-0.23038810900082576</v>
      </c>
      <c r="AN174" s="35">
        <v>-0.25491486976246969</v>
      </c>
      <c r="AO174" s="35">
        <v>-0.62923911172318814</v>
      </c>
      <c r="AP174" s="35">
        <v>-0.11482605177993528</v>
      </c>
      <c r="AQ174" s="35">
        <v>0.18473945409429279</v>
      </c>
      <c r="AR174" s="60" t="s">
        <v>133</v>
      </c>
      <c r="AS174" s="35">
        <v>-0.40067798794012782</v>
      </c>
      <c r="AT174" s="35"/>
      <c r="AU174" s="35">
        <v>-8.5310123901230064E-2</v>
      </c>
      <c r="AV174" s="35">
        <v>1.0083432475573718E-3</v>
      </c>
      <c r="AW174" s="35"/>
      <c r="AX174" s="35">
        <v>0.3145471117468438</v>
      </c>
      <c r="AY174" s="35">
        <v>-0.37803966957410262</v>
      </c>
      <c r="AZ174" s="35">
        <v>3.6694860627711642E-2</v>
      </c>
      <c r="BA174" s="35">
        <v>3.6564329126323467E-3</v>
      </c>
      <c r="BB174" s="35">
        <v>-0.50057176624529509</v>
      </c>
      <c r="BC174" s="35">
        <v>0.19236110254209393</v>
      </c>
      <c r="BD174" s="35">
        <v>0.59588659895556628</v>
      </c>
      <c r="BE174" s="60" t="s">
        <v>133</v>
      </c>
      <c r="BF174" s="35"/>
      <c r="BG174" s="35">
        <v>0.52620771086811435</v>
      </c>
      <c r="BH174" s="35">
        <v>0.67023457023893984</v>
      </c>
      <c r="BI174" s="35"/>
      <c r="BJ174" s="35">
        <v>1.193390339908825</v>
      </c>
      <c r="BK174" s="35">
        <v>3.7773213582156205E-2</v>
      </c>
      <c r="BL174" s="35">
        <v>0.72977938364817807</v>
      </c>
      <c r="BM174" s="35">
        <v>0.67465304580264152</v>
      </c>
      <c r="BN174" s="35">
        <v>4.6199781980792123E-2</v>
      </c>
      <c r="BO174" s="35"/>
      <c r="BP174" s="35">
        <v>0.37389354543362724</v>
      </c>
      <c r="BQ174" s="35">
        <v>-0.34996070064587548</v>
      </c>
      <c r="BR174" s="35">
        <v>8.3497399882401915E-2</v>
      </c>
      <c r="BS174" s="60" t="s">
        <v>133</v>
      </c>
      <c r="BT174" s="61">
        <v>2.8410931174089069</v>
      </c>
      <c r="BU174" s="61">
        <v>4.2307503379479945</v>
      </c>
      <c r="BV174" s="61">
        <v>6.5264867708574599</v>
      </c>
      <c r="BW174" s="61">
        <v>1.6030582664410369</v>
      </c>
    </row>
    <row r="175" spans="1:75" ht="15.75" x14ac:dyDescent="0.25">
      <c r="A175" s="80"/>
      <c r="B175" s="80"/>
      <c r="C175" s="80"/>
      <c r="D175" s="80"/>
      <c r="E175" s="80"/>
      <c r="F175" s="80"/>
      <c r="G175" s="80"/>
      <c r="H175" s="80"/>
      <c r="I175" s="80"/>
      <c r="J175" s="80"/>
      <c r="K175" s="80"/>
      <c r="L175" s="80"/>
      <c r="M175" s="80"/>
      <c r="N175" s="80"/>
      <c r="O175" s="60" t="s">
        <v>134</v>
      </c>
      <c r="P175" s="35">
        <v>-0.50167618086772603</v>
      </c>
      <c r="Q175" s="35">
        <v>-0.71395674289573408</v>
      </c>
      <c r="R175" s="35"/>
      <c r="S175" s="35">
        <v>-0.56114528932952723</v>
      </c>
      <c r="T175" s="35">
        <v>-0.57379376279362526</v>
      </c>
      <c r="U175" s="35"/>
      <c r="V175" s="35">
        <v>-0.41004690456243664</v>
      </c>
      <c r="W175" s="35">
        <v>-0.68729842208491732</v>
      </c>
      <c r="X175" s="35">
        <v>-0.51061928010922764</v>
      </c>
      <c r="Y175" s="35">
        <v>-0.49821288043747392</v>
      </c>
      <c r="Z175" s="35">
        <v>-0.76198141531937158</v>
      </c>
      <c r="AA175" s="35">
        <v>-0.39065006159072208</v>
      </c>
      <c r="AB175" s="35">
        <v>-0.18857463954743398</v>
      </c>
      <c r="AC175" s="60" t="s">
        <v>134</v>
      </c>
      <c r="AD175" s="35">
        <v>0.48475654450261779</v>
      </c>
      <c r="AE175" s="35">
        <v>-0.26011044826181751</v>
      </c>
      <c r="AF175" s="35">
        <v>-0.57529540200359619</v>
      </c>
      <c r="AG175" s="35"/>
      <c r="AH175" s="35">
        <v>-0.34840759624621298</v>
      </c>
      <c r="AI175" s="35">
        <v>-0.3671875</v>
      </c>
      <c r="AJ175" s="35"/>
      <c r="AK175" s="35">
        <v>-0.12406328059950042</v>
      </c>
      <c r="AL175" s="35">
        <v>-0.5357142857142857</v>
      </c>
      <c r="AM175" s="35">
        <v>-0.27338877338877338</v>
      </c>
      <c r="AN175" s="35">
        <v>-0.25496829028242179</v>
      </c>
      <c r="AO175" s="35">
        <v>-0.64660034868218641</v>
      </c>
      <c r="AP175" s="35">
        <v>-9.5263691054557481E-2</v>
      </c>
      <c r="AQ175" s="35">
        <v>0.20476911430734293</v>
      </c>
      <c r="AR175" s="60" t="s">
        <v>134</v>
      </c>
      <c r="AS175" s="35">
        <v>-0.42598919392946111</v>
      </c>
      <c r="AT175" s="35"/>
      <c r="AU175" s="35">
        <v>-0.11933828201380024</v>
      </c>
      <c r="AV175" s="35">
        <v>-0.14472031871058624</v>
      </c>
      <c r="AW175" s="35"/>
      <c r="AX175" s="35">
        <v>0.18387496801746789</v>
      </c>
      <c r="AY175" s="35">
        <v>-0.37249321443316374</v>
      </c>
      <c r="AZ175" s="35">
        <v>-1.7946361177505192E-2</v>
      </c>
      <c r="BA175" s="35">
        <v>6.9498994374437625E-3</v>
      </c>
      <c r="BB175" s="35">
        <v>-0.52236161399010039</v>
      </c>
      <c r="BC175" s="35">
        <v>0.22279914187191108</v>
      </c>
      <c r="BD175" s="35">
        <v>0.62830940304136473</v>
      </c>
      <c r="BE175" s="60" t="s">
        <v>134</v>
      </c>
      <c r="BF175" s="35"/>
      <c r="BG175" s="35">
        <v>0.53422498091085979</v>
      </c>
      <c r="BH175" s="35">
        <v>0.49000623724200504</v>
      </c>
      <c r="BI175" s="35"/>
      <c r="BJ175" s="35">
        <v>1.0624611165804159</v>
      </c>
      <c r="BK175" s="35">
        <v>9.3196816036462293E-2</v>
      </c>
      <c r="BL175" s="35">
        <v>0.71086263261359661</v>
      </c>
      <c r="BM175" s="35">
        <v>0.75423509242037146</v>
      </c>
      <c r="BN175" s="35">
        <v>-7.1568564343018198E-2</v>
      </c>
      <c r="BO175" s="35"/>
      <c r="BP175" s="35">
        <v>0.2851313555558283</v>
      </c>
      <c r="BQ175" s="35">
        <v>-0.31882279147565357</v>
      </c>
      <c r="BR175" s="35">
        <v>6.6048322824124983E-2</v>
      </c>
      <c r="BS175" s="60" t="s">
        <v>134</v>
      </c>
      <c r="BT175" s="61">
        <v>2.59375</v>
      </c>
      <c r="BU175" s="61">
        <v>4.1000648856963098</v>
      </c>
      <c r="BV175" s="61">
        <v>6.3769938043764824</v>
      </c>
      <c r="BW175" s="61">
        <v>1.4464157697880995</v>
      </c>
    </row>
    <row r="176" spans="1:75" ht="15.75" x14ac:dyDescent="0.25">
      <c r="A176" s="80"/>
      <c r="B176" s="80"/>
      <c r="C176" s="80"/>
      <c r="D176" s="80"/>
      <c r="E176" s="80"/>
      <c r="F176" s="80"/>
      <c r="G176" s="80"/>
      <c r="H176" s="80"/>
      <c r="I176" s="80"/>
      <c r="J176" s="80"/>
      <c r="K176" s="80"/>
      <c r="L176" s="80"/>
      <c r="M176" s="80"/>
      <c r="N176" s="80"/>
      <c r="O176" s="60" t="s">
        <v>135</v>
      </c>
      <c r="P176" s="35">
        <v>-0.53767278538134955</v>
      </c>
      <c r="Q176" s="35">
        <v>-0.72664881791877445</v>
      </c>
      <c r="R176" s="35"/>
      <c r="S176" s="35">
        <v>-0.59695454013250404</v>
      </c>
      <c r="T176" s="35">
        <v>-0.56144302647775113</v>
      </c>
      <c r="U176" s="35"/>
      <c r="V176" s="35">
        <v>-0.47763881399802782</v>
      </c>
      <c r="W176" s="35">
        <v>-0.71590213536727942</v>
      </c>
      <c r="X176" s="35">
        <v>-0.54583172291032089</v>
      </c>
      <c r="Y176" s="35">
        <v>-0.53404069796758169</v>
      </c>
      <c r="Z176" s="35">
        <v>-0.76995436270247297</v>
      </c>
      <c r="AA176" s="35">
        <v>-0.43971318461726122</v>
      </c>
      <c r="AB176" s="35">
        <v>-0.32737049434050014</v>
      </c>
      <c r="AC176" s="60" t="s">
        <v>135</v>
      </c>
      <c r="AD176" s="35">
        <v>0.47757312988462969</v>
      </c>
      <c r="AE176" s="35">
        <v>-0.31687773046507772</v>
      </c>
      <c r="AF176" s="35">
        <v>-0.59610363833458024</v>
      </c>
      <c r="AG176" s="35"/>
      <c r="AH176" s="35">
        <v>-0.40447085837779428</v>
      </c>
      <c r="AI176" s="35">
        <v>-0.35199999999999998</v>
      </c>
      <c r="AJ176" s="35"/>
      <c r="AK176" s="35">
        <v>-0.22817314746881878</v>
      </c>
      <c r="AL176" s="35">
        <v>-0.58022462896109106</v>
      </c>
      <c r="AM176" s="35">
        <v>-0.32893315732629302</v>
      </c>
      <c r="AN176" s="35">
        <v>-0.31151105569710219</v>
      </c>
      <c r="AO176" s="35">
        <v>-0.66009074768198861</v>
      </c>
      <c r="AP176" s="35">
        <v>-0.17213525656183495</v>
      </c>
      <c r="AQ176" s="35">
        <v>-6.1407160699417157E-3</v>
      </c>
      <c r="AR176" s="60" t="s">
        <v>135</v>
      </c>
      <c r="AS176" s="35">
        <v>-0.40874953185116158</v>
      </c>
      <c r="AT176" s="35"/>
      <c r="AU176" s="35">
        <v>-0.12822467048593081</v>
      </c>
      <c r="AV176" s="35">
        <v>-5.1414323762031672E-2</v>
      </c>
      <c r="AW176" s="35"/>
      <c r="AX176" s="35">
        <v>0.1298516926649895</v>
      </c>
      <c r="AY176" s="35">
        <v>-0.38550477746143896</v>
      </c>
      <c r="AZ176" s="35">
        <v>-1.7647538952906387E-2</v>
      </c>
      <c r="BA176" s="35">
        <v>7.8560969350760512E-3</v>
      </c>
      <c r="BB176" s="35">
        <v>-0.50241813584934691</v>
      </c>
      <c r="BC176" s="35">
        <v>0.21188369982695063</v>
      </c>
      <c r="BD176" s="35">
        <v>0.45487759403113814</v>
      </c>
      <c r="BE176" s="60" t="s">
        <v>135</v>
      </c>
      <c r="BF176" s="35"/>
      <c r="BG176" s="35">
        <v>0.47446027779653765</v>
      </c>
      <c r="BH176" s="35">
        <v>0.60437196643229751</v>
      </c>
      <c r="BI176" s="35"/>
      <c r="BJ176" s="35">
        <v>0.9109527239825651</v>
      </c>
      <c r="BK176" s="35">
        <v>3.9314564033243342E-2</v>
      </c>
      <c r="BL176" s="35">
        <v>0.66148276232705006</v>
      </c>
      <c r="BM176" s="35">
        <v>0.70461784172551967</v>
      </c>
      <c r="BN176" s="35">
        <v>4.0214223764093705E-2</v>
      </c>
      <c r="BO176" s="35"/>
      <c r="BP176" s="35">
        <v>0.23898961463889862</v>
      </c>
      <c r="BQ176" s="35">
        <v>-0.32614766706709397</v>
      </c>
      <c r="BR176" s="35">
        <v>7.7242708095140833E-2</v>
      </c>
      <c r="BS176" s="60" t="s">
        <v>135</v>
      </c>
      <c r="BT176" s="61">
        <v>2.4689213893967095</v>
      </c>
      <c r="BU176" s="61">
        <v>4.3863589568788885</v>
      </c>
      <c r="BV176" s="61">
        <v>6.4876069154137967</v>
      </c>
      <c r="BW176" s="61">
        <v>1.3729201666847308</v>
      </c>
    </row>
    <row r="177" spans="1:75" ht="15.75" x14ac:dyDescent="0.25">
      <c r="A177" s="80"/>
      <c r="B177" s="80"/>
      <c r="C177" s="80"/>
      <c r="D177" s="80"/>
      <c r="E177" s="80"/>
      <c r="F177" s="80"/>
      <c r="G177" s="80"/>
      <c r="H177" s="80"/>
      <c r="I177" s="80"/>
      <c r="J177" s="80"/>
      <c r="K177" s="80"/>
      <c r="L177" s="80"/>
      <c r="M177" s="80"/>
      <c r="N177" s="80"/>
      <c r="O177" s="60" t="s">
        <v>136</v>
      </c>
      <c r="P177" s="35">
        <v>-0.56058312576168434</v>
      </c>
      <c r="Q177" s="35">
        <v>-0.73521215758630099</v>
      </c>
      <c r="R177" s="35"/>
      <c r="S177" s="35">
        <v>-0.59593220505392552</v>
      </c>
      <c r="T177" s="35">
        <v>-0.69076381219525895</v>
      </c>
      <c r="U177" s="35"/>
      <c r="V177" s="35">
        <v>-0.48158594451548692</v>
      </c>
      <c r="W177" s="35">
        <v>-0.74395844315229853</v>
      </c>
      <c r="X177" s="35">
        <v>-0.50763442254224989</v>
      </c>
      <c r="Y177" s="35">
        <v>-0.55917383394756404</v>
      </c>
      <c r="Z177" s="35">
        <v>-0.77933830170579099</v>
      </c>
      <c r="AA177" s="35">
        <v>-0.4704143428781723</v>
      </c>
      <c r="AB177" s="35">
        <v>-0.40098948730291373</v>
      </c>
      <c r="AC177" s="60" t="s">
        <v>136</v>
      </c>
      <c r="AD177" s="35">
        <v>0.47154892512972574</v>
      </c>
      <c r="AE177" s="35">
        <v>-0.35337657103074271</v>
      </c>
      <c r="AF177" s="35">
        <v>-0.61035173510870211</v>
      </c>
      <c r="AG177" s="35"/>
      <c r="AH177" s="35">
        <v>-0.40539447066756573</v>
      </c>
      <c r="AI177" s="35">
        <v>-0.5449438202247191</v>
      </c>
      <c r="AJ177" s="35"/>
      <c r="AK177" s="35">
        <v>-0.23712835387962292</v>
      </c>
      <c r="AL177" s="35">
        <v>-0.62322232223222318</v>
      </c>
      <c r="AM177" s="35">
        <v>-0.27545996372117126</v>
      </c>
      <c r="AN177" s="35">
        <v>-0.35130272917647992</v>
      </c>
      <c r="AO177" s="35">
        <v>-0.67528551505785683</v>
      </c>
      <c r="AP177" s="35">
        <v>-0.22068879549825487</v>
      </c>
      <c r="AQ177" s="35">
        <v>-0.1185267238991969</v>
      </c>
      <c r="AR177" s="60" t="s">
        <v>136</v>
      </c>
      <c r="AS177" s="35">
        <v>-0.39741084619774392</v>
      </c>
      <c r="AT177" s="35"/>
      <c r="AU177" s="35">
        <v>-8.0445429760782949E-2</v>
      </c>
      <c r="AV177" s="35">
        <v>-0.29625782273206835</v>
      </c>
      <c r="AW177" s="35"/>
      <c r="AX177" s="35">
        <v>0.17977730459971711</v>
      </c>
      <c r="AY177" s="35">
        <v>-0.41731514682606696</v>
      </c>
      <c r="AZ177" s="35">
        <v>0.12049765569703158</v>
      </c>
      <c r="BA177" s="35">
        <v>3.2071863798201531E-3</v>
      </c>
      <c r="BB177" s="35">
        <v>-0.49783062228389929</v>
      </c>
      <c r="BC177" s="35">
        <v>0.20520100198657709</v>
      </c>
      <c r="BD177" s="35">
        <v>0.36319415073763345</v>
      </c>
      <c r="BE177" s="60" t="s">
        <v>136</v>
      </c>
      <c r="BF177" s="35"/>
      <c r="BG177" s="35">
        <v>0.52600584400988981</v>
      </c>
      <c r="BH177" s="35">
        <v>0.16786399626912271</v>
      </c>
      <c r="BI177" s="35"/>
      <c r="BJ177" s="35">
        <v>0.95784689643927756</v>
      </c>
      <c r="BK177" s="35">
        <v>-3.303129587170562E-2</v>
      </c>
      <c r="BL177" s="35">
        <v>0.85947199452038414</v>
      </c>
      <c r="BM177" s="35">
        <v>0.66482781850572392</v>
      </c>
      <c r="BN177" s="35">
        <v>-0.26837780289815527</v>
      </c>
      <c r="BO177" s="35"/>
      <c r="BP177" s="35">
        <v>0.22651631742901046</v>
      </c>
      <c r="BQ177" s="35">
        <v>-0.3942310319496824</v>
      </c>
      <c r="BR177" s="35">
        <v>0.16488819796346815</v>
      </c>
      <c r="BS177" s="60" t="s">
        <v>136</v>
      </c>
      <c r="BT177" s="61">
        <v>2.1823899371069184</v>
      </c>
      <c r="BU177" s="61">
        <v>3.9491236123422397</v>
      </c>
      <c r="BV177" s="61">
        <v>6.1203143161766036</v>
      </c>
      <c r="BW177" s="61">
        <v>1.1858297896865495</v>
      </c>
    </row>
    <row r="178" spans="1:75" ht="15.75" x14ac:dyDescent="0.25">
      <c r="A178" s="80"/>
      <c r="B178" s="80"/>
      <c r="C178" s="80"/>
      <c r="D178" s="80"/>
      <c r="E178" s="80"/>
      <c r="F178" s="80"/>
      <c r="G178" s="80"/>
      <c r="H178" s="80"/>
      <c r="I178" s="80"/>
      <c r="J178" s="80"/>
      <c r="K178" s="80"/>
      <c r="L178" s="80"/>
      <c r="M178" s="80"/>
      <c r="N178" s="80"/>
      <c r="O178" s="60" t="s">
        <v>137</v>
      </c>
      <c r="P178" s="35">
        <v>-0.55353944873837602</v>
      </c>
      <c r="Q178" s="35">
        <v>-0.71308088737289743</v>
      </c>
      <c r="R178" s="35"/>
      <c r="S178" s="35">
        <v>-0.5883464619609925</v>
      </c>
      <c r="T178" s="35">
        <v>-0.63676805173219464</v>
      </c>
      <c r="U178" s="35"/>
      <c r="V178" s="35">
        <v>-0.42118505187370286</v>
      </c>
      <c r="W178" s="35">
        <v>-0.73098214164029851</v>
      </c>
      <c r="X178" s="35">
        <v>-0.51794220476985309</v>
      </c>
      <c r="Y178" s="35">
        <v>-0.55220906853466956</v>
      </c>
      <c r="Z178" s="35">
        <v>-0.75656716049786787</v>
      </c>
      <c r="AA178" s="35">
        <v>-0.47279791450774666</v>
      </c>
      <c r="AB178" s="35">
        <v>-0.48286252656828421</v>
      </c>
      <c r="AC178" s="60" t="s">
        <v>137</v>
      </c>
      <c r="AD178" s="35">
        <v>0.45750330396475769</v>
      </c>
      <c r="AE178" s="35">
        <v>-0.34928227144625595</v>
      </c>
      <c r="AF178" s="35">
        <v>-0.58181444537536164</v>
      </c>
      <c r="AG178" s="35"/>
      <c r="AH178" s="35">
        <v>-0.40001360821936449</v>
      </c>
      <c r="AI178" s="35">
        <v>-0.47058823529411764</v>
      </c>
      <c r="AJ178" s="35"/>
      <c r="AK178" s="35">
        <v>-0.15637530072173217</v>
      </c>
      <c r="AL178" s="35">
        <v>-0.60790558261521166</v>
      </c>
      <c r="AM178" s="35">
        <v>-0.29739917075009425</v>
      </c>
      <c r="AN178" s="35">
        <v>-0.34734323790382443</v>
      </c>
      <c r="AO178" s="35">
        <v>-0.64519583213211973</v>
      </c>
      <c r="AP178" s="35">
        <v>-0.23160121853793006</v>
      </c>
      <c r="AQ178" s="35">
        <v>-0.24627042386928724</v>
      </c>
      <c r="AR178" s="60" t="s">
        <v>137</v>
      </c>
      <c r="AS178" s="35">
        <v>-0.35734722403509928</v>
      </c>
      <c r="AT178" s="35"/>
      <c r="AU178" s="35">
        <v>-7.7962124815412273E-2</v>
      </c>
      <c r="AV178" s="35">
        <v>-0.18641871663381737</v>
      </c>
      <c r="AW178" s="35"/>
      <c r="AX178" s="35">
        <v>0.2964526126455323</v>
      </c>
      <c r="AY178" s="35">
        <v>-0.39744316132858448</v>
      </c>
      <c r="AZ178" s="35">
        <v>7.973211489331139E-2</v>
      </c>
      <c r="BA178" s="35">
        <v>2.9798381961117664E-3</v>
      </c>
      <c r="BB178" s="35">
        <v>-0.45474949844005019</v>
      </c>
      <c r="BC178" s="35">
        <v>0.18084808165574112</v>
      </c>
      <c r="BD178" s="35">
        <v>0.15830496551234005</v>
      </c>
      <c r="BE178" s="60" t="s">
        <v>137</v>
      </c>
      <c r="BF178" s="35"/>
      <c r="BG178" s="35">
        <v>0.43473724796443708</v>
      </c>
      <c r="BH178" s="35">
        <v>0.26597334329513156</v>
      </c>
      <c r="BI178" s="35"/>
      <c r="BJ178" s="35">
        <v>1.0173453863931332</v>
      </c>
      <c r="BK178" s="35">
        <v>-6.2391292456931972E-2</v>
      </c>
      <c r="BL178" s="35">
        <v>0.68011740596959969</v>
      </c>
      <c r="BM178" s="35">
        <v>0.56068700814402261</v>
      </c>
      <c r="BN178" s="35">
        <v>-0.15646523136574661</v>
      </c>
      <c r="BO178" s="35"/>
      <c r="BP178" s="35">
        <v>0.3441838904263555</v>
      </c>
      <c r="BQ178" s="35">
        <v>-0.3752589275472426</v>
      </c>
      <c r="BR178" s="35">
        <v>0.11948443056004598</v>
      </c>
      <c r="BS178" s="60" t="s">
        <v>137</v>
      </c>
      <c r="BT178" s="61">
        <v>1.7817482133040132</v>
      </c>
      <c r="BU178" s="61">
        <v>3.2872644180923958</v>
      </c>
      <c r="BV178" s="61">
        <v>4.7991896330542625</v>
      </c>
      <c r="BW178" s="61">
        <v>0.92906083424221075</v>
      </c>
    </row>
    <row r="179" spans="1:75" ht="15.75" x14ac:dyDescent="0.25">
      <c r="A179" s="80"/>
      <c r="B179" s="80"/>
      <c r="C179" s="80"/>
      <c r="D179" s="80"/>
      <c r="E179" s="80"/>
      <c r="F179" s="80"/>
      <c r="G179" s="80"/>
      <c r="H179" s="80"/>
      <c r="I179" s="80"/>
      <c r="J179" s="80"/>
      <c r="K179" s="80"/>
      <c r="L179" s="80"/>
      <c r="M179" s="80"/>
      <c r="N179" s="80"/>
      <c r="O179" s="60" t="s">
        <v>138</v>
      </c>
      <c r="P179" s="35">
        <v>-0.55921432094785883</v>
      </c>
      <c r="Q179" s="35">
        <v>-0.7115410743324575</v>
      </c>
      <c r="R179" s="35"/>
      <c r="S179" s="35">
        <v>-0.5930323234682624</v>
      </c>
      <c r="T179" s="35">
        <v>-0.59768835546299259</v>
      </c>
      <c r="U179" s="35"/>
      <c r="V179" s="35">
        <v>-0.34627654812861802</v>
      </c>
      <c r="W179" s="35">
        <v>-0.7267953758902872</v>
      </c>
      <c r="X179" s="35">
        <v>-0.54149143198310679</v>
      </c>
      <c r="Y179" s="35">
        <v>-0.55795067250454589</v>
      </c>
      <c r="Z179" s="35">
        <v>-0.75399933891274884</v>
      </c>
      <c r="AA179" s="35">
        <v>-0.46934468645705835</v>
      </c>
      <c r="AB179" s="35">
        <v>-0.59537825361489027</v>
      </c>
      <c r="AC179" s="60" t="s">
        <v>138</v>
      </c>
      <c r="AD179" s="35">
        <v>0.44846369937978842</v>
      </c>
      <c r="AE179" s="35">
        <v>-0.36153794468650347</v>
      </c>
      <c r="AF179" s="35">
        <v>-0.58217771740847202</v>
      </c>
      <c r="AG179" s="35"/>
      <c r="AH179" s="35">
        <v>-0.41052209372284243</v>
      </c>
      <c r="AI179" s="35">
        <v>-0.41726618705035973</v>
      </c>
      <c r="AJ179" s="35"/>
      <c r="AK179" s="35">
        <v>-5.3105310531053107E-2</v>
      </c>
      <c r="AL179" s="35">
        <v>-0.60427301947438083</v>
      </c>
      <c r="AM179" s="35">
        <v>-0.33586698337292159</v>
      </c>
      <c r="AN179" s="35">
        <v>-0.35970759578758682</v>
      </c>
      <c r="AO179" s="35">
        <v>-0.64367697239168653</v>
      </c>
      <c r="AP179" s="35">
        <v>-0.23136504145004919</v>
      </c>
      <c r="AQ179" s="35">
        <v>-0.41392008838151351</v>
      </c>
      <c r="AR179" s="60" t="s">
        <v>138</v>
      </c>
      <c r="AS179" s="35">
        <v>-0.34558008715745914</v>
      </c>
      <c r="AT179" s="35"/>
      <c r="AU179" s="35">
        <v>-7.6722099032630678E-2</v>
      </c>
      <c r="AV179" s="35">
        <v>-8.7285128223466152E-2</v>
      </c>
      <c r="AW179" s="35"/>
      <c r="AX179" s="35">
        <v>0.48308686724382416</v>
      </c>
      <c r="AY179" s="35">
        <v>-0.38018715876339743</v>
      </c>
      <c r="AZ179" s="35">
        <v>4.0207497219199556E-2</v>
      </c>
      <c r="BA179" s="35">
        <v>2.8668092076636321E-3</v>
      </c>
      <c r="BB179" s="35">
        <v>-0.44190414349157775</v>
      </c>
      <c r="BC179" s="35">
        <v>0.20388510507885541</v>
      </c>
      <c r="BD179" s="35">
        <v>-8.2044255032962685E-2</v>
      </c>
      <c r="BE179" s="60" t="s">
        <v>138</v>
      </c>
      <c r="BF179" s="35"/>
      <c r="BG179" s="35">
        <v>0.41083405753504015</v>
      </c>
      <c r="BH179" s="35">
        <v>0.39469300041935168</v>
      </c>
      <c r="BI179" s="35"/>
      <c r="BJ179" s="35">
        <v>1.2662618269084791</v>
      </c>
      <c r="BK179" s="35">
        <v>-5.2882057722875395E-2</v>
      </c>
      <c r="BL179" s="35">
        <v>0.58951076641441147</v>
      </c>
      <c r="BM179" s="35">
        <v>0.53245154911562442</v>
      </c>
      <c r="BN179" s="35">
        <v>-5.495282871707826E-2</v>
      </c>
      <c r="BO179" s="35"/>
      <c r="BP179" s="35">
        <v>0.53562420422441193</v>
      </c>
      <c r="BQ179" s="35">
        <v>-0.35823071317403099</v>
      </c>
      <c r="BR179" s="35">
        <v>7.7056135702999143E-2</v>
      </c>
      <c r="BS179" s="60" t="s">
        <v>138</v>
      </c>
      <c r="BT179" s="61">
        <v>1.5338007010515773</v>
      </c>
      <c r="BU179" s="61">
        <v>2.9747404243949815</v>
      </c>
      <c r="BV179" s="61">
        <v>4.2868790398885954</v>
      </c>
      <c r="BW179" s="61">
        <v>0.76808235539261893</v>
      </c>
    </row>
    <row r="180" spans="1:75" ht="15.75" x14ac:dyDescent="0.25">
      <c r="A180" s="80"/>
      <c r="B180" s="80"/>
      <c r="C180" s="80"/>
      <c r="D180" s="80"/>
      <c r="E180" s="80"/>
      <c r="F180" s="80"/>
      <c r="G180" s="80"/>
      <c r="H180" s="80"/>
      <c r="I180" s="80"/>
      <c r="J180" s="80"/>
      <c r="K180" s="80"/>
      <c r="L180" s="80"/>
      <c r="M180" s="80"/>
      <c r="N180" s="80"/>
      <c r="O180" s="60" t="s">
        <v>139</v>
      </c>
      <c r="P180" s="35">
        <v>-0.49499978027431663</v>
      </c>
      <c r="Q180" s="35">
        <v>-0.65725673378863936</v>
      </c>
      <c r="R180" s="35"/>
      <c r="S180" s="35">
        <v>-0.57174082415409189</v>
      </c>
      <c r="T180" s="35">
        <v>-0.57064880334114854</v>
      </c>
      <c r="U180" s="35"/>
      <c r="V180" s="35">
        <v>-0.4313398022191689</v>
      </c>
      <c r="W180" s="35">
        <v>-0.65281974121549646</v>
      </c>
      <c r="X180" s="35">
        <v>-0.55346688944408517</v>
      </c>
      <c r="Y180" s="35">
        <v>-0.48975865771645383</v>
      </c>
      <c r="Z180" s="35">
        <v>-0.69554431158952978</v>
      </c>
      <c r="AA180" s="35">
        <v>-0.40043998190306196</v>
      </c>
      <c r="AB180" s="35">
        <v>-0.55471976370086684</v>
      </c>
      <c r="AC180" s="60" t="s">
        <v>139</v>
      </c>
      <c r="AD180" s="35">
        <v>0.40788617021276596</v>
      </c>
      <c r="AE180" s="35">
        <v>-0.28901717469380239</v>
      </c>
      <c r="AF180" s="35">
        <v>-0.51745649556747286</v>
      </c>
      <c r="AG180" s="35"/>
      <c r="AH180" s="35">
        <v>-0.39705982905982906</v>
      </c>
      <c r="AI180" s="35">
        <v>-0.39552238805970147</v>
      </c>
      <c r="AJ180" s="35"/>
      <c r="AK180" s="35">
        <v>-0.19939117199391171</v>
      </c>
      <c r="AL180" s="35">
        <v>-0.51120971508640822</v>
      </c>
      <c r="AM180" s="35">
        <v>-0.37133220910623949</v>
      </c>
      <c r="AN180" s="35">
        <v>-0.28163827072819714</v>
      </c>
      <c r="AO180" s="35">
        <v>-0.5713610468442919</v>
      </c>
      <c r="AP180" s="35">
        <v>-0.15588774230880509</v>
      </c>
      <c r="AQ180" s="35">
        <v>-0.37309611344537813</v>
      </c>
      <c r="AR180" s="60" t="s">
        <v>139</v>
      </c>
      <c r="AS180" s="35">
        <v>-0.32130075825008708</v>
      </c>
      <c r="AT180" s="35"/>
      <c r="AU180" s="35">
        <v>-0.15196239700937389</v>
      </c>
      <c r="AV180" s="35">
        <v>-0.14979998049886892</v>
      </c>
      <c r="AW180" s="35"/>
      <c r="AX180" s="35">
        <v>0.12605930763699041</v>
      </c>
      <c r="AY180" s="35">
        <v>-0.31251463816571745</v>
      </c>
      <c r="AZ180" s="35">
        <v>-0.11577640342716658</v>
      </c>
      <c r="BA180" s="35">
        <v>1.0378455994949486E-2</v>
      </c>
      <c r="BB180" s="35">
        <v>-0.39711771100644094</v>
      </c>
      <c r="BC180" s="35">
        <v>0.18724704401637648</v>
      </c>
      <c r="BD180" s="35">
        <v>-0.11825734147004979</v>
      </c>
      <c r="BE180" s="60" t="s">
        <v>139</v>
      </c>
      <c r="BF180" s="35"/>
      <c r="BG180" s="35">
        <v>0.24950427350427334</v>
      </c>
      <c r="BH180" s="35">
        <v>0.25269039244692848</v>
      </c>
      <c r="BI180" s="35"/>
      <c r="BJ180" s="35">
        <v>0.6591433117467973</v>
      </c>
      <c r="BK180" s="35">
        <v>1.2945528068833811E-2</v>
      </c>
      <c r="BL180" s="35">
        <v>0.30282095835706302</v>
      </c>
      <c r="BM180" s="35">
        <v>0.48869837159366347</v>
      </c>
      <c r="BN180" s="35">
        <v>-4.1577940738631219E-2</v>
      </c>
      <c r="BO180" s="35"/>
      <c r="BP180" s="35">
        <v>0.26939550190687789</v>
      </c>
      <c r="BQ180" s="35">
        <v>-0.22500456235241972</v>
      </c>
      <c r="BR180" s="35">
        <v>-3.2234993689020113E-3</v>
      </c>
      <c r="BS180" s="60" t="s">
        <v>139</v>
      </c>
      <c r="BT180" s="61">
        <v>1.46588693957115</v>
      </c>
      <c r="BU180" s="61">
        <v>2.7818368803720714</v>
      </c>
      <c r="BV180" s="61">
        <v>3.4550769114543103</v>
      </c>
      <c r="BW180" s="61">
        <v>0.77028533355090689</v>
      </c>
    </row>
    <row r="181" spans="1:75" ht="15.75" x14ac:dyDescent="0.25">
      <c r="A181" s="80"/>
      <c r="B181" s="80"/>
      <c r="C181" s="80"/>
      <c r="D181" s="80"/>
      <c r="E181" s="80"/>
      <c r="F181" s="80"/>
      <c r="G181" s="80"/>
      <c r="H181" s="80"/>
      <c r="I181" s="80"/>
      <c r="J181" s="80"/>
      <c r="K181" s="80"/>
      <c r="L181" s="80"/>
      <c r="M181" s="80"/>
      <c r="N181" s="80"/>
      <c r="O181" s="60" t="s">
        <v>140</v>
      </c>
      <c r="P181" s="35">
        <v>-0.44892603312227752</v>
      </c>
      <c r="Q181" s="35">
        <v>-0.59427143759266321</v>
      </c>
      <c r="R181" s="35"/>
      <c r="S181" s="35">
        <v>-0.56175869869143424</v>
      </c>
      <c r="T181" s="35">
        <v>-0.46306991846082812</v>
      </c>
      <c r="U181" s="35"/>
      <c r="V181" s="35">
        <v>-0.43458413835915038</v>
      </c>
      <c r="W181" s="35">
        <v>-0.63471650880497765</v>
      </c>
      <c r="X181" s="35">
        <v>-0.54830749317882599</v>
      </c>
      <c r="Y181" s="35">
        <v>-0.43978884557415321</v>
      </c>
      <c r="Z181" s="35">
        <v>-0.61778967744265356</v>
      </c>
      <c r="AA181" s="35">
        <v>-0.37815256862604341</v>
      </c>
      <c r="AB181" s="35">
        <v>-0.47555091690397111</v>
      </c>
      <c r="AC181" s="60" t="s">
        <v>140</v>
      </c>
      <c r="AD181" s="35">
        <v>0.39682991470702994</v>
      </c>
      <c r="AE181" s="35">
        <v>-0.23024339784892633</v>
      </c>
      <c r="AF181" s="35">
        <v>-0.43326620677835381</v>
      </c>
      <c r="AG181" s="35"/>
      <c r="AH181" s="35">
        <v>-0.38785144047205833</v>
      </c>
      <c r="AI181" s="35">
        <v>-0.25</v>
      </c>
      <c r="AJ181" s="35"/>
      <c r="AK181" s="35">
        <v>-0.21021021021021022</v>
      </c>
      <c r="AL181" s="35">
        <v>-0.48976109215017066</v>
      </c>
      <c r="AM181" s="35">
        <v>-0.36906239422317499</v>
      </c>
      <c r="AN181" s="35">
        <v>-0.2174803009454177</v>
      </c>
      <c r="AO181" s="35">
        <v>-0.46611718774207545</v>
      </c>
      <c r="AP181" s="35">
        <v>-0.13138490547313056</v>
      </c>
      <c r="AQ181" s="35">
        <v>-0.26743383199079401</v>
      </c>
      <c r="AR181" s="60" t="s">
        <v>140</v>
      </c>
      <c r="AS181" s="35">
        <v>-0.26374935708519182</v>
      </c>
      <c r="AT181" s="35"/>
      <c r="AU181" s="35">
        <v>-0.20475049149653099</v>
      </c>
      <c r="AV181" s="35">
        <v>-2.5666037934412179E-2</v>
      </c>
      <c r="AW181" s="35"/>
      <c r="AX181" s="35">
        <v>2.6025353446444782E-2</v>
      </c>
      <c r="AY181" s="35">
        <v>-0.3371425377528765</v>
      </c>
      <c r="AZ181" s="35">
        <v>-0.18034141699638689</v>
      </c>
      <c r="BA181" s="35">
        <v>1.6580691698963493E-2</v>
      </c>
      <c r="BB181" s="35">
        <v>-0.3064264590053572</v>
      </c>
      <c r="BC181" s="35">
        <v>0.12842824874711978</v>
      </c>
      <c r="BD181" s="35">
        <v>-4.8314537397846989E-2</v>
      </c>
      <c r="BE181" s="60" t="s">
        <v>140</v>
      </c>
      <c r="BF181" s="35"/>
      <c r="BG181" s="35">
        <v>8.0134212657641882E-2</v>
      </c>
      <c r="BH181" s="35">
        <v>0.32337264685869826</v>
      </c>
      <c r="BI181" s="35"/>
      <c r="BJ181" s="35">
        <v>0.39358160610145204</v>
      </c>
      <c r="BK181" s="35">
        <v>-9.9685047984639966E-2</v>
      </c>
      <c r="BL181" s="35">
        <v>0.11328742581275561</v>
      </c>
      <c r="BM181" s="35">
        <v>0.38075355380924586</v>
      </c>
      <c r="BN181" s="35">
        <v>0.17126517779705125</v>
      </c>
      <c r="BO181" s="35"/>
      <c r="BP181" s="35">
        <v>0.23340437141391171</v>
      </c>
      <c r="BQ181" s="35">
        <v>-0.20316657983772857</v>
      </c>
      <c r="BR181" s="35">
        <v>-1.4673003987948447E-2</v>
      </c>
      <c r="BS181" s="60" t="s">
        <v>140</v>
      </c>
      <c r="BT181" s="61">
        <v>1.3382624768946396</v>
      </c>
      <c r="BU181" s="61">
        <v>2.5321592889751767</v>
      </c>
      <c r="BV181" s="61">
        <v>2.5969356675615605</v>
      </c>
      <c r="BW181" s="61">
        <v>0.69194946258304313</v>
      </c>
    </row>
    <row r="182" spans="1:75" ht="15.75" x14ac:dyDescent="0.25">
      <c r="A182" s="80"/>
      <c r="B182" s="80"/>
      <c r="C182" s="80"/>
      <c r="D182" s="80"/>
      <c r="E182" s="80"/>
      <c r="F182" s="80"/>
      <c r="G182" s="80"/>
      <c r="H182" s="80"/>
      <c r="I182" s="80"/>
      <c r="J182" s="80"/>
      <c r="K182" s="80"/>
      <c r="L182" s="80"/>
      <c r="M182" s="80"/>
      <c r="N182" s="80"/>
      <c r="O182" s="60" t="s">
        <v>141</v>
      </c>
      <c r="P182" s="35">
        <v>-0.45937406673509851</v>
      </c>
      <c r="Q182" s="35">
        <v>-0.60394025419136999</v>
      </c>
      <c r="R182" s="35"/>
      <c r="S182" s="35">
        <v>-0.56134944272928611</v>
      </c>
      <c r="T182" s="35">
        <v>-0.55177410987740638</v>
      </c>
      <c r="U182" s="35"/>
      <c r="V182" s="35">
        <v>-0.50400602935445926</v>
      </c>
      <c r="W182" s="35">
        <v>-0.64887224935756815</v>
      </c>
      <c r="X182" s="35">
        <v>-0.52770519609962496</v>
      </c>
      <c r="Y182" s="35">
        <v>-0.4514851738938766</v>
      </c>
      <c r="Z182" s="35">
        <v>-0.63097332023209207</v>
      </c>
      <c r="AA182" s="35">
        <v>-0.38735059445483838</v>
      </c>
      <c r="AB182" s="35">
        <v>-0.49301447576211899</v>
      </c>
      <c r="AC182" s="60" t="s">
        <v>141</v>
      </c>
      <c r="AD182" s="35">
        <v>0.35874024640657082</v>
      </c>
      <c r="AE182" s="35">
        <v>-0.26542978622186542</v>
      </c>
      <c r="AF182" s="35">
        <v>-0.46185768338825828</v>
      </c>
      <c r="AG182" s="35"/>
      <c r="AH182" s="35">
        <v>-0.40398783372761066</v>
      </c>
      <c r="AI182" s="35">
        <v>-0.39097744360902253</v>
      </c>
      <c r="AJ182" s="35"/>
      <c r="AK182" s="35">
        <v>-0.32607303010890454</v>
      </c>
      <c r="AL182" s="35">
        <v>-0.52290859357191699</v>
      </c>
      <c r="AM182" s="35">
        <v>-0.3582740417718614</v>
      </c>
      <c r="AN182" s="35">
        <v>-0.25471083001890854</v>
      </c>
      <c r="AO182" s="35">
        <v>-0.49858859820155399</v>
      </c>
      <c r="AP182" s="35">
        <v>-0.16756859574872796</v>
      </c>
      <c r="AQ182" s="35">
        <v>-0.31113836387245708</v>
      </c>
      <c r="AR182" s="60" t="s">
        <v>141</v>
      </c>
      <c r="AS182" s="35">
        <v>-0.26740520304532905</v>
      </c>
      <c r="AT182" s="35"/>
      <c r="AU182" s="35">
        <v>-0.18862464732009201</v>
      </c>
      <c r="AV182" s="35">
        <v>-0.17091307955630888</v>
      </c>
      <c r="AW182" s="35"/>
      <c r="AX182" s="35">
        <v>-8.2556088920528362E-2</v>
      </c>
      <c r="AY182" s="35">
        <v>-0.35051626450486473</v>
      </c>
      <c r="AZ182" s="35">
        <v>-0.12639262225521988</v>
      </c>
      <c r="BA182" s="35">
        <v>1.4592146539438102E-2</v>
      </c>
      <c r="BB182" s="35">
        <v>-0.31740847587663079</v>
      </c>
      <c r="BC182" s="35">
        <v>0.13322237770819137</v>
      </c>
      <c r="BD182" s="35">
        <v>-6.2224926621374167E-2</v>
      </c>
      <c r="BE182" s="60" t="s">
        <v>141</v>
      </c>
      <c r="BF182" s="35"/>
      <c r="BG182" s="35">
        <v>0.10753632984116247</v>
      </c>
      <c r="BH182" s="35">
        <v>0.13171281572040786</v>
      </c>
      <c r="BI182" s="35"/>
      <c r="BJ182" s="35">
        <v>0.25232108512536744</v>
      </c>
      <c r="BK182" s="35">
        <v>-0.11344751806185449</v>
      </c>
      <c r="BL182" s="35">
        <v>0.19248373231189381</v>
      </c>
      <c r="BM182" s="35">
        <v>0.38492950094240919</v>
      </c>
      <c r="BN182" s="35">
        <v>-2.3147363204194322E-2</v>
      </c>
      <c r="BO182" s="35"/>
      <c r="BP182" s="35">
        <v>8.0957233254418628E-2</v>
      </c>
      <c r="BQ182" s="35">
        <v>-0.23476069404775715</v>
      </c>
      <c r="BR182" s="35">
        <v>2.9307843883923521E-2</v>
      </c>
      <c r="BS182" s="60" t="s">
        <v>141</v>
      </c>
      <c r="BT182" s="61">
        <v>1.7228699551569506</v>
      </c>
      <c r="BU182" s="61">
        <v>3.2245030396966325</v>
      </c>
      <c r="BV182" s="61">
        <v>3.4111139353943245</v>
      </c>
      <c r="BW182" s="61">
        <v>1.025480722067085</v>
      </c>
    </row>
    <row r="183" spans="1:75" ht="15.75" x14ac:dyDescent="0.25">
      <c r="A183" s="80"/>
      <c r="B183" s="80"/>
      <c r="C183" s="80"/>
      <c r="D183" s="80"/>
      <c r="E183" s="80"/>
      <c r="F183" s="80"/>
      <c r="G183" s="80"/>
      <c r="H183" s="80"/>
      <c r="I183" s="80"/>
      <c r="J183" s="80"/>
      <c r="K183" s="80"/>
      <c r="L183" s="80"/>
      <c r="M183" s="80"/>
      <c r="N183" s="80"/>
      <c r="O183" s="60" t="s">
        <v>142</v>
      </c>
      <c r="P183" s="35">
        <v>-0.46548473365669563</v>
      </c>
      <c r="Q183" s="35">
        <v>-0.58790098254155621</v>
      </c>
      <c r="R183" s="35"/>
      <c r="S183" s="35">
        <v>-0.56468553764029372</v>
      </c>
      <c r="T183" s="35">
        <v>-0.56304933754590614</v>
      </c>
      <c r="U183" s="35"/>
      <c r="V183" s="35">
        <v>-0.50074682396204684</v>
      </c>
      <c r="W183" s="35">
        <v>-0.65178790365663797</v>
      </c>
      <c r="X183" s="35">
        <v>-0.53218305362702667</v>
      </c>
      <c r="Y183" s="35">
        <v>-0.45787986033356654</v>
      </c>
      <c r="Z183" s="35">
        <v>-0.60784482627885938</v>
      </c>
      <c r="AA183" s="35">
        <v>-0.3994040157980917</v>
      </c>
      <c r="AB183" s="35">
        <v>-0.54913945561735322</v>
      </c>
      <c r="AC183" s="60" t="s">
        <v>142</v>
      </c>
      <c r="AD183" s="35">
        <v>0.33363755458515282</v>
      </c>
      <c r="AE183" s="35">
        <v>-0.28715036730548388</v>
      </c>
      <c r="AF183" s="35">
        <v>-0.45040927410977688</v>
      </c>
      <c r="AG183" s="35"/>
      <c r="AH183" s="35">
        <v>-0.41944828494305092</v>
      </c>
      <c r="AI183" s="35">
        <v>-0.41726618705035973</v>
      </c>
      <c r="AJ183" s="35"/>
      <c r="AK183" s="35">
        <v>-0.33417721518987342</v>
      </c>
      <c r="AL183" s="35">
        <v>-0.53561127135566899</v>
      </c>
      <c r="AM183" s="35">
        <v>-0.37610175164565435</v>
      </c>
      <c r="AN183" s="35">
        <v>-0.2770082226438963</v>
      </c>
      <c r="AO183" s="35">
        <v>-0.47700713310062226</v>
      </c>
      <c r="AP183" s="35">
        <v>-0.19902264033530392</v>
      </c>
      <c r="AQ183" s="35">
        <v>-0.39871544613059628</v>
      </c>
      <c r="AR183" s="60" t="s">
        <v>142</v>
      </c>
      <c r="AS183" s="35">
        <v>-0.22902292337191366</v>
      </c>
      <c r="AT183" s="35"/>
      <c r="AU183" s="35">
        <v>-0.18559021646331095</v>
      </c>
      <c r="AV183" s="35">
        <v>-0.18252912504569604</v>
      </c>
      <c r="AW183" s="35"/>
      <c r="AX183" s="35">
        <v>-6.5970221106282645E-2</v>
      </c>
      <c r="AY183" s="35">
        <v>-0.34854602240730936</v>
      </c>
      <c r="AZ183" s="35">
        <v>-0.12478281570257833</v>
      </c>
      <c r="BA183" s="35">
        <v>1.4227607333191882E-2</v>
      </c>
      <c r="BB183" s="35">
        <v>-0.26633494230402355</v>
      </c>
      <c r="BC183" s="35">
        <v>0.12362737234929061</v>
      </c>
      <c r="BD183" s="35">
        <v>-0.15650576742728345</v>
      </c>
      <c r="BE183" s="60" t="s">
        <v>142</v>
      </c>
      <c r="BF183" s="35"/>
      <c r="BG183" s="35">
        <v>5.6334628130006267E-2</v>
      </c>
      <c r="BH183" s="35">
        <v>6.0305033360474207E-2</v>
      </c>
      <c r="BI183" s="35"/>
      <c r="BJ183" s="35">
        <v>0.21148839207872661</v>
      </c>
      <c r="BK183" s="35">
        <v>-0.15502808404905757</v>
      </c>
      <c r="BL183" s="35">
        <v>0.13520519718333987</v>
      </c>
      <c r="BM183" s="35">
        <v>0.3155094205510961</v>
      </c>
      <c r="BN183" s="35">
        <v>-4.0422388888542202E-2</v>
      </c>
      <c r="BO183" s="35"/>
      <c r="BP183" s="35">
        <v>9.6398772602017818E-2</v>
      </c>
      <c r="BQ183" s="35">
        <v>-0.23529917612979781</v>
      </c>
      <c r="BR183" s="35">
        <v>2.7362369281673436E-2</v>
      </c>
      <c r="BS183" s="60" t="s">
        <v>142</v>
      </c>
      <c r="BT183" s="61">
        <v>1.8991596638655461</v>
      </c>
      <c r="BU183" s="61">
        <v>3.6177995107438954</v>
      </c>
      <c r="BV183" s="61">
        <v>3.5988713175752767</v>
      </c>
      <c r="BW183" s="61">
        <v>1.1972120440195362</v>
      </c>
    </row>
    <row r="184" spans="1:75" ht="15.75" x14ac:dyDescent="0.25">
      <c r="A184" s="80"/>
      <c r="B184" s="80"/>
      <c r="C184" s="80"/>
      <c r="D184" s="80"/>
      <c r="E184" s="80"/>
      <c r="F184" s="80"/>
      <c r="G184" s="80"/>
      <c r="H184" s="80"/>
      <c r="I184" s="80"/>
      <c r="J184" s="80"/>
      <c r="K184" s="80"/>
      <c r="L184" s="80"/>
      <c r="M184" s="80"/>
      <c r="N184" s="80"/>
      <c r="O184" s="60" t="s">
        <v>143</v>
      </c>
      <c r="P184" s="35">
        <v>-0.46035242482645594</v>
      </c>
      <c r="Q184" s="35">
        <v>-0.56390702352396427</v>
      </c>
      <c r="R184" s="35"/>
      <c r="S184" s="35">
        <v>-0.55853233625652654</v>
      </c>
      <c r="T184" s="35">
        <v>-0.55815542302904908</v>
      </c>
      <c r="U184" s="35"/>
      <c r="V184" s="35">
        <v>-0.48301579916200593</v>
      </c>
      <c r="W184" s="35">
        <v>-0.59328590474027576</v>
      </c>
      <c r="X184" s="35">
        <v>-0.55654105301204038</v>
      </c>
      <c r="Y184" s="35">
        <v>-0.452909479420461</v>
      </c>
      <c r="Z184" s="35">
        <v>-0.57652418255595617</v>
      </c>
      <c r="AA184" s="35">
        <v>-0.3971569706405903</v>
      </c>
      <c r="AB184" s="35">
        <v>-0.58584738336573616</v>
      </c>
      <c r="AC184" s="60" t="s">
        <v>143</v>
      </c>
      <c r="AD184" s="35">
        <v>0.30944558047493403</v>
      </c>
      <c r="AE184" s="35">
        <v>-0.29336086767498798</v>
      </c>
      <c r="AF184" s="35">
        <v>-0.42895997927729568</v>
      </c>
      <c r="AG184" s="35"/>
      <c r="AH184" s="35">
        <v>-0.42192211878851449</v>
      </c>
      <c r="AI184" s="35">
        <v>-0.42142857142857143</v>
      </c>
      <c r="AJ184" s="35"/>
      <c r="AK184" s="35">
        <v>-0.32303732303732302</v>
      </c>
      <c r="AL184" s="35">
        <v>-0.46743002544529261</v>
      </c>
      <c r="AM184" s="35">
        <v>-0.4193146417445483</v>
      </c>
      <c r="AN184" s="35">
        <v>-0.28361473570739165</v>
      </c>
      <c r="AO184" s="35">
        <v>-0.44548146240988673</v>
      </c>
      <c r="AP184" s="35">
        <v>-0.21060985948519995</v>
      </c>
      <c r="AQ184" s="35">
        <v>-0.45768968650613356</v>
      </c>
      <c r="AR184" s="60" t="s">
        <v>143</v>
      </c>
      <c r="AS184" s="35">
        <v>-0.19189301214631882</v>
      </c>
      <c r="AT184" s="35"/>
      <c r="AU184" s="35">
        <v>-0.18193338754185484</v>
      </c>
      <c r="AV184" s="35">
        <v>-0.18123494425253533</v>
      </c>
      <c r="AW184" s="35"/>
      <c r="AX184" s="35">
        <v>-4.1996620346643566E-2</v>
      </c>
      <c r="AY184" s="35">
        <v>-0.24633387794074668</v>
      </c>
      <c r="AZ184" s="35">
        <v>-0.17824341776139993</v>
      </c>
      <c r="BA184" s="35">
        <v>1.3792233576888357E-2</v>
      </c>
      <c r="BB184" s="35">
        <v>-0.21527338039486366</v>
      </c>
      <c r="BC184" s="35">
        <v>0.11710504613227046</v>
      </c>
      <c r="BD184" s="35">
        <v>-0.23254984236503348</v>
      </c>
      <c r="BE184" s="60" t="s">
        <v>143</v>
      </c>
      <c r="BF184" s="35"/>
      <c r="BG184" s="35">
        <v>1.2324636161006861E-2</v>
      </c>
      <c r="BH184" s="35">
        <v>1.3188931730551152E-2</v>
      </c>
      <c r="BI184" s="35"/>
      <c r="BJ184" s="35">
        <v>0.18549077542046466</v>
      </c>
      <c r="BK184" s="35">
        <v>-6.7368388855319733E-2</v>
      </c>
      <c r="BL184" s="35">
        <v>1.6890825831332012E-2</v>
      </c>
      <c r="BM184" s="35">
        <v>0.25452724554393941</v>
      </c>
      <c r="BN184" s="35">
        <v>-4.3199417668194739E-2</v>
      </c>
      <c r="BO184" s="35"/>
      <c r="BP184" s="35">
        <v>0.11951308265271843</v>
      </c>
      <c r="BQ184" s="35">
        <v>-0.1192733746902096</v>
      </c>
      <c r="BR184" s="35">
        <v>-3.9703549996892906E-2</v>
      </c>
      <c r="BS184" s="60" t="s">
        <v>143</v>
      </c>
      <c r="BT184" s="61">
        <v>1.9700645666210135</v>
      </c>
      <c r="BU184" s="61">
        <v>3.7509820573864241</v>
      </c>
      <c r="BV184" s="61">
        <v>3.5343794856737762</v>
      </c>
      <c r="BW184" s="61">
        <v>1.2925356093618829</v>
      </c>
    </row>
    <row r="185" spans="1:75" ht="15.75" x14ac:dyDescent="0.25">
      <c r="A185" s="80"/>
      <c r="B185" s="80"/>
      <c r="C185" s="80"/>
      <c r="D185" s="80"/>
      <c r="E185" s="80"/>
      <c r="F185" s="80"/>
      <c r="G185" s="80"/>
      <c r="H185" s="80"/>
      <c r="I185" s="80"/>
      <c r="J185" s="80"/>
      <c r="K185" s="80"/>
      <c r="L185" s="80"/>
      <c r="M185" s="80"/>
      <c r="N185" s="80"/>
      <c r="O185" s="60" t="s">
        <v>144</v>
      </c>
      <c r="P185" s="35">
        <v>-0.50584891903494855</v>
      </c>
      <c r="Q185" s="35">
        <v>-0.5890591107546499</v>
      </c>
      <c r="R185" s="35"/>
      <c r="S185" s="35">
        <v>-0.57340616843697045</v>
      </c>
      <c r="T185" s="35">
        <v>-0.58026708215802625</v>
      </c>
      <c r="U185" s="35"/>
      <c r="V185" s="35">
        <v>-0.38657021259515373</v>
      </c>
      <c r="W185" s="35">
        <v>-0.61846770679450225</v>
      </c>
      <c r="X185" s="35">
        <v>-0.57882097391395404</v>
      </c>
      <c r="Y185" s="35">
        <v>-0.50152965649803416</v>
      </c>
      <c r="Z185" s="35">
        <v>-0.60575245181384407</v>
      </c>
      <c r="AA185" s="35">
        <v>-0.44465995366158045</v>
      </c>
      <c r="AB185" s="35">
        <v>-0.65896539711577662</v>
      </c>
      <c r="AC185" s="60" t="s">
        <v>144</v>
      </c>
      <c r="AD185" s="35">
        <v>0.28653240440699934</v>
      </c>
      <c r="AE185" s="35">
        <v>-0.36425862166571454</v>
      </c>
      <c r="AF185" s="35">
        <v>-0.47131122969002937</v>
      </c>
      <c r="AG185" s="35"/>
      <c r="AH185" s="35">
        <v>-0.45117321217402129</v>
      </c>
      <c r="AI185" s="35">
        <v>-0.46</v>
      </c>
      <c r="AJ185" s="35"/>
      <c r="AK185" s="35">
        <v>-0.21080270067516879</v>
      </c>
      <c r="AL185" s="35">
        <v>-0.50914634146341464</v>
      </c>
      <c r="AM185" s="35">
        <v>-0.45813953488372094</v>
      </c>
      <c r="AN185" s="35">
        <v>-0.35870175044883301</v>
      </c>
      <c r="AO185" s="35">
        <v>-0.49278775390050045</v>
      </c>
      <c r="AP185" s="35">
        <v>-0.28553703492073856</v>
      </c>
      <c r="AQ185" s="35">
        <v>-0.56124793236537396</v>
      </c>
      <c r="AR185" s="60" t="s">
        <v>144</v>
      </c>
      <c r="AS185" s="35">
        <v>-0.16839018455083857</v>
      </c>
      <c r="AT185" s="35"/>
      <c r="AU185" s="35">
        <v>-0.13671375416216069</v>
      </c>
      <c r="AV185" s="35">
        <v>-0.15059799723141934</v>
      </c>
      <c r="AW185" s="35"/>
      <c r="AX185" s="35">
        <v>0.24138104930753074</v>
      </c>
      <c r="AY185" s="35">
        <v>-0.22790355439396176</v>
      </c>
      <c r="AZ185" s="35">
        <v>-0.14767154760947765</v>
      </c>
      <c r="BA185" s="35">
        <v>8.7407732236041008E-3</v>
      </c>
      <c r="BB185" s="35">
        <v>-0.20217204135987937</v>
      </c>
      <c r="BC185" s="35">
        <v>0.12382643230056151</v>
      </c>
      <c r="BD185" s="35">
        <v>-0.30985762043017206</v>
      </c>
      <c r="BE185" s="60" t="s">
        <v>144</v>
      </c>
      <c r="BF185" s="35"/>
      <c r="BG185" s="35">
        <v>3.8090496047799752E-2</v>
      </c>
      <c r="BH185" s="35">
        <v>2.1394874121115903E-2</v>
      </c>
      <c r="BI185" s="35"/>
      <c r="BJ185" s="35">
        <v>0.49274458555668643</v>
      </c>
      <c r="BK185" s="35">
        <v>-7.1564054124324469E-2</v>
      </c>
      <c r="BL185" s="35">
        <v>2.4913891775279928E-2</v>
      </c>
      <c r="BM185" s="35">
        <v>0.21299767569334463</v>
      </c>
      <c r="BN185" s="35">
        <v>-5.9390719861231608E-2</v>
      </c>
      <c r="BO185" s="35"/>
      <c r="BP185" s="35">
        <v>0.37467834000998079</v>
      </c>
      <c r="BQ185" s="35">
        <v>-0.14499721035263263</v>
      </c>
      <c r="BR185" s="35">
        <v>-5.615003328021944E-2</v>
      </c>
      <c r="BS185" s="60" t="s">
        <v>144</v>
      </c>
      <c r="BT185" s="61">
        <v>1.5577085088458298</v>
      </c>
      <c r="BU185" s="61">
        <v>3.3094277067560771</v>
      </c>
      <c r="BV185" s="61">
        <v>3.217639752739216</v>
      </c>
      <c r="BW185" s="61">
        <v>1.0094072857950094</v>
      </c>
    </row>
    <row r="186" spans="1:75" ht="15.75" x14ac:dyDescent="0.25">
      <c r="A186" s="80"/>
      <c r="B186" s="80"/>
      <c r="C186" s="80"/>
      <c r="D186" s="80"/>
      <c r="E186" s="80"/>
      <c r="F186" s="80"/>
      <c r="G186" s="80"/>
      <c r="H186" s="80"/>
      <c r="I186" s="80"/>
      <c r="J186" s="80"/>
      <c r="K186" s="80"/>
      <c r="L186" s="80"/>
      <c r="M186" s="80"/>
      <c r="N186" s="80"/>
      <c r="O186" s="60" t="s">
        <v>145</v>
      </c>
      <c r="P186" s="35">
        <v>-0.52598899947641564</v>
      </c>
      <c r="Q186" s="35">
        <v>-0.59001883723057358</v>
      </c>
      <c r="R186" s="35"/>
      <c r="S186" s="35">
        <v>-0.57482694626495856</v>
      </c>
      <c r="T186" s="35">
        <v>-0.50324002813092894</v>
      </c>
      <c r="U186" s="35"/>
      <c r="V186" s="35">
        <v>-0.36418996442098017</v>
      </c>
      <c r="W186" s="35">
        <v>-0.6177635793214622</v>
      </c>
      <c r="X186" s="35">
        <v>-0.58412916729074205</v>
      </c>
      <c r="Y186" s="35">
        <v>-0.5234588610799813</v>
      </c>
      <c r="Z186" s="35">
        <v>-0.60648736682268845</v>
      </c>
      <c r="AA186" s="35">
        <v>-0.47965439377518138</v>
      </c>
      <c r="AB186" s="35">
        <v>-0.65738956618922717</v>
      </c>
      <c r="AC186" s="60" t="s">
        <v>145</v>
      </c>
      <c r="AD186" s="35">
        <v>0.26400477554918816</v>
      </c>
      <c r="AE186" s="35">
        <v>-0.4008478316753406</v>
      </c>
      <c r="AF186" s="35">
        <v>-0.48178185237423599</v>
      </c>
      <c r="AG186" s="35"/>
      <c r="AH186" s="35">
        <v>-0.46257922964407605</v>
      </c>
      <c r="AI186" s="35">
        <v>-0.37209302325581395</v>
      </c>
      <c r="AJ186" s="35"/>
      <c r="AK186" s="35">
        <v>-0.19633307868601987</v>
      </c>
      <c r="AL186" s="35">
        <v>-0.51685133887349954</v>
      </c>
      <c r="AM186" s="35">
        <v>-0.47433728144388043</v>
      </c>
      <c r="AN186" s="35">
        <v>-0.3976497246594472</v>
      </c>
      <c r="AO186" s="35">
        <v>-0.50259815242494221</v>
      </c>
      <c r="AP186" s="35">
        <v>-0.34228066879579183</v>
      </c>
      <c r="AQ186" s="35">
        <v>-0.56693877551020411</v>
      </c>
      <c r="AR186" s="60" t="s">
        <v>145</v>
      </c>
      <c r="AS186" s="35">
        <v>-0.13508091095656372</v>
      </c>
      <c r="AT186" s="35"/>
      <c r="AU186" s="35">
        <v>-0.10303125187938131</v>
      </c>
      <c r="AV186" s="35">
        <v>4.7992496630581222E-2</v>
      </c>
      <c r="AW186" s="35"/>
      <c r="AX186" s="35">
        <v>0.34134025344710323</v>
      </c>
      <c r="AY186" s="35">
        <v>-0.19361276371998501</v>
      </c>
      <c r="AZ186" s="35">
        <v>-0.12265573531016327</v>
      </c>
      <c r="BA186" s="35">
        <v>5.3377208411610538E-3</v>
      </c>
      <c r="BB186" s="35">
        <v>-0.16982383796442627</v>
      </c>
      <c r="BC186" s="35">
        <v>9.7750064133646355E-2</v>
      </c>
      <c r="BD186" s="35">
        <v>-0.2772099520215115</v>
      </c>
      <c r="BE186" s="60" t="s">
        <v>145</v>
      </c>
      <c r="BF186" s="35"/>
      <c r="BG186" s="35">
        <v>3.7055095075572836E-2</v>
      </c>
      <c r="BH186" s="35">
        <v>0.21166535680189044</v>
      </c>
      <c r="BI186" s="35"/>
      <c r="BJ186" s="35">
        <v>0.55082743627565067</v>
      </c>
      <c r="BK186" s="35">
        <v>-6.7673211870205141E-2</v>
      </c>
      <c r="BL186" s="35">
        <v>1.4365708658531481E-2</v>
      </c>
      <c r="BM186" s="35">
        <v>0.16234886427702952</v>
      </c>
      <c r="BN186" s="35">
        <v>0.116944674156397</v>
      </c>
      <c r="BO186" s="35"/>
      <c r="BP186" s="35">
        <v>0.42959310981350685</v>
      </c>
      <c r="BQ186" s="35">
        <v>-0.14055689161279064</v>
      </c>
      <c r="BR186" s="35">
        <v>-6.4931278613528889E-2</v>
      </c>
      <c r="BS186" s="60" t="s">
        <v>145</v>
      </c>
      <c r="BT186" s="61">
        <v>1.3300076745970837</v>
      </c>
      <c r="BU186" s="61">
        <v>3.0090987756699823</v>
      </c>
      <c r="BV186" s="61">
        <v>2.9197940868979675</v>
      </c>
      <c r="BW186" s="61">
        <v>0.86314343486656553</v>
      </c>
    </row>
    <row r="187" spans="1:75" ht="15.75" x14ac:dyDescent="0.25">
      <c r="A187" s="80"/>
      <c r="B187" s="80"/>
      <c r="C187" s="80"/>
      <c r="D187" s="80"/>
      <c r="E187" s="80"/>
      <c r="F187" s="80"/>
      <c r="G187" s="80"/>
      <c r="H187" s="80"/>
      <c r="I187" s="80"/>
      <c r="J187" s="80"/>
      <c r="K187" s="80"/>
      <c r="L187" s="80"/>
      <c r="M187" s="80"/>
      <c r="N187" s="80"/>
      <c r="O187" s="60" t="s">
        <v>146</v>
      </c>
      <c r="P187" s="35">
        <v>-0.48114610848222022</v>
      </c>
      <c r="Q187" s="35">
        <v>-0.54090251567741443</v>
      </c>
      <c r="R187" s="35"/>
      <c r="S187" s="35">
        <v>-0.52037716253320399</v>
      </c>
      <c r="T187" s="35">
        <v>-0.49327636107338324</v>
      </c>
      <c r="U187" s="35"/>
      <c r="V187" s="35">
        <v>-0.33257190395747621</v>
      </c>
      <c r="W187" s="35">
        <v>-0.56845681428720674</v>
      </c>
      <c r="X187" s="35">
        <v>-0.52606930024917509</v>
      </c>
      <c r="Y187" s="35">
        <v>-0.47971105731025859</v>
      </c>
      <c r="Z187" s="35">
        <v>-0.56086772588528966</v>
      </c>
      <c r="AA187" s="35">
        <v>-0.45082446023345746</v>
      </c>
      <c r="AB187" s="35">
        <v>-0.54704730541842439</v>
      </c>
      <c r="AC187" s="60" t="s">
        <v>146</v>
      </c>
      <c r="AD187" s="35">
        <v>0.23915074906367043</v>
      </c>
      <c r="AE187" s="35">
        <v>-0.35706181167114276</v>
      </c>
      <c r="AF187" s="35">
        <v>-0.43110900840842131</v>
      </c>
      <c r="AG187" s="35"/>
      <c r="AH187" s="35">
        <v>-0.40567500168497672</v>
      </c>
      <c r="AI187" s="35">
        <v>-0.37209302325581395</v>
      </c>
      <c r="AJ187" s="35"/>
      <c r="AK187" s="35">
        <v>-0.17295597484276728</v>
      </c>
      <c r="AL187" s="35">
        <v>-0.46525293817066937</v>
      </c>
      <c r="AM187" s="35">
        <v>-0.41272841839949592</v>
      </c>
      <c r="AN187" s="35">
        <v>-0.35528356693646185</v>
      </c>
      <c r="AO187" s="35">
        <v>-0.45584891359272361</v>
      </c>
      <c r="AP187" s="35">
        <v>-0.31948871853084326</v>
      </c>
      <c r="AQ187" s="35">
        <v>-0.43872332921883267</v>
      </c>
      <c r="AR187" s="60" t="s">
        <v>146</v>
      </c>
      <c r="AS187" s="35">
        <v>-0.11517000869048405</v>
      </c>
      <c r="AT187" s="35"/>
      <c r="AU187" s="35">
        <v>-7.561098546687782E-2</v>
      </c>
      <c r="AV187" s="35">
        <v>-2.3378937287487585E-2</v>
      </c>
      <c r="AW187" s="35"/>
      <c r="AX187" s="35">
        <v>0.28635075683855132</v>
      </c>
      <c r="AY187" s="35">
        <v>-0.16827609319760578</v>
      </c>
      <c r="AZ187" s="35">
        <v>-8.6581583951395522E-2</v>
      </c>
      <c r="BA187" s="35">
        <v>2.7658097885007518E-3</v>
      </c>
      <c r="BB187" s="35">
        <v>-0.15364945451187303</v>
      </c>
      <c r="BC187" s="35">
        <v>5.843966624219428E-2</v>
      </c>
      <c r="BD187" s="35">
        <v>-0.12701301467244741</v>
      </c>
      <c r="BE187" s="60" t="s">
        <v>146</v>
      </c>
      <c r="BF187" s="35"/>
      <c r="BG187" s="35">
        <v>4.4708049695580732E-2</v>
      </c>
      <c r="BH187" s="35">
        <v>0.10373865296671186</v>
      </c>
      <c r="BI187" s="35"/>
      <c r="BJ187" s="35">
        <v>0.45378295206155905</v>
      </c>
      <c r="BK187" s="35">
        <v>-6.0018404697750799E-2</v>
      </c>
      <c r="BL187" s="35">
        <v>3.2309511454035017E-2</v>
      </c>
      <c r="BM187" s="35">
        <v>0.13328641618989895</v>
      </c>
      <c r="BN187" s="35">
        <v>1.0001714435547321E-2</v>
      </c>
      <c r="BO187" s="35"/>
      <c r="BP187" s="35">
        <v>0.3303178882543214</v>
      </c>
      <c r="BQ187" s="35">
        <v>-0.1398479882521923</v>
      </c>
      <c r="BR187" s="35">
        <v>-5.5361182111157925E-2</v>
      </c>
      <c r="BS187" s="60" t="s">
        <v>146</v>
      </c>
      <c r="BT187" s="61">
        <v>1.0749043193001639</v>
      </c>
      <c r="BU187" s="61">
        <v>2.2283300530050902</v>
      </c>
      <c r="BV187" s="61">
        <v>2.1797101816430571</v>
      </c>
      <c r="BW187" s="61">
        <v>0.69243338940103027</v>
      </c>
    </row>
    <row r="188" spans="1:75" ht="15.75" x14ac:dyDescent="0.25">
      <c r="A188" s="80"/>
      <c r="B188" s="80"/>
      <c r="C188" s="80"/>
      <c r="D188" s="80"/>
      <c r="E188" s="80"/>
      <c r="F188" s="80"/>
      <c r="G188" s="80"/>
      <c r="H188" s="80"/>
      <c r="I188" s="80"/>
      <c r="J188" s="80"/>
      <c r="K188" s="80"/>
      <c r="L188" s="80"/>
      <c r="M188" s="80"/>
      <c r="N188" s="80"/>
      <c r="O188" s="60" t="s">
        <v>147</v>
      </c>
      <c r="P188" s="35">
        <v>-0.50374826928695504</v>
      </c>
      <c r="Q188" s="35">
        <v>-0.54906504640591203</v>
      </c>
      <c r="R188" s="35"/>
      <c r="S188" s="35">
        <v>-0.50022314642253918</v>
      </c>
      <c r="T188" s="35">
        <v>-0.30354716415653671</v>
      </c>
      <c r="U188" s="35"/>
      <c r="V188" s="35">
        <v>-0.34203489673306747</v>
      </c>
      <c r="W188" s="35">
        <v>-0.55139864908618974</v>
      </c>
      <c r="X188" s="35">
        <v>-0.50351099770064223</v>
      </c>
      <c r="Y188" s="35">
        <v>-0.50577263988101639</v>
      </c>
      <c r="Z188" s="35">
        <v>-0.57997027179123695</v>
      </c>
      <c r="AA188" s="35">
        <v>-0.47480966569987115</v>
      </c>
      <c r="AB188" s="35">
        <v>-0.59544165751013212</v>
      </c>
      <c r="AC188" s="60" t="s">
        <v>147</v>
      </c>
      <c r="AD188" s="35">
        <v>0.22424884366327474</v>
      </c>
      <c r="AE188" s="35">
        <v>-0.39246439250865595</v>
      </c>
      <c r="AF188" s="35">
        <v>-0.44794340449508546</v>
      </c>
      <c r="AG188" s="35"/>
      <c r="AH188" s="35">
        <v>-0.38814876491812378</v>
      </c>
      <c r="AI188" s="35">
        <v>-0.14736842105263157</v>
      </c>
      <c r="AJ188" s="35"/>
      <c r="AK188" s="35">
        <v>-0.19448698315467075</v>
      </c>
      <c r="AL188" s="35">
        <v>-0.45080031487798478</v>
      </c>
      <c r="AM188" s="35">
        <v>-0.39217391304347826</v>
      </c>
      <c r="AN188" s="35">
        <v>-0.39494272586758133</v>
      </c>
      <c r="AO188" s="35">
        <v>-0.48577909093622229</v>
      </c>
      <c r="AP188" s="35">
        <v>-0.35703634052993849</v>
      </c>
      <c r="AQ188" s="35">
        <v>-0.50471991701244812</v>
      </c>
      <c r="AR188" s="60" t="s">
        <v>147</v>
      </c>
      <c r="AS188" s="35">
        <v>-9.1318124077558585E-2</v>
      </c>
      <c r="AT188" s="35"/>
      <c r="AU188" s="35">
        <v>7.1034973708823659E-3</v>
      </c>
      <c r="AV188" s="35">
        <v>0.40342651267484159</v>
      </c>
      <c r="AW188" s="35"/>
      <c r="AX188" s="35">
        <v>0.325869639429827</v>
      </c>
      <c r="AY188" s="35">
        <v>-9.6020581592264828E-2</v>
      </c>
      <c r="AZ188" s="35">
        <v>4.7812747367554444E-4</v>
      </c>
      <c r="BA188" s="35">
        <v>-4.0793219827213907E-3</v>
      </c>
      <c r="BB188" s="35">
        <v>-0.15359543914287499</v>
      </c>
      <c r="BC188" s="35">
        <v>5.831436304615651E-2</v>
      </c>
      <c r="BD188" s="35">
        <v>-0.18477192631938286</v>
      </c>
      <c r="BE188" s="60" t="s">
        <v>147</v>
      </c>
      <c r="BF188" s="35"/>
      <c r="BG188" s="35">
        <v>0.10831251734665551</v>
      </c>
      <c r="BH188" s="35">
        <v>0.54446407467978175</v>
      </c>
      <c r="BI188" s="35"/>
      <c r="BJ188" s="35">
        <v>0.45911311159791846</v>
      </c>
      <c r="BK188" s="35">
        <v>-5.1750317017522432E-3</v>
      </c>
      <c r="BL188" s="35">
        <v>0.10102132988846933</v>
      </c>
      <c r="BM188" s="35">
        <v>9.6005878852021193E-2</v>
      </c>
      <c r="BN188" s="35">
        <v>0.33219062400146082</v>
      </c>
      <c r="BO188" s="35"/>
      <c r="BP188" s="35">
        <v>0.25857042484549914</v>
      </c>
      <c r="BQ188" s="35">
        <v>-0.14190526214457033</v>
      </c>
      <c r="BR188" s="35">
        <v>-5.0304687205399948E-2</v>
      </c>
      <c r="BS188" s="60" t="s">
        <v>147</v>
      </c>
      <c r="BT188" s="61">
        <v>1.0002635393332455</v>
      </c>
      <c r="BU188" s="61">
        <v>2.023049300426881</v>
      </c>
      <c r="BV188" s="61">
        <v>2.1588000442034598</v>
      </c>
      <c r="BW188" s="61">
        <v>0.65141098831733979</v>
      </c>
    </row>
    <row r="189" spans="1:75" ht="15.75" x14ac:dyDescent="0.25">
      <c r="A189" s="80"/>
      <c r="B189" s="80"/>
      <c r="C189" s="80"/>
      <c r="D189" s="80"/>
      <c r="E189" s="80"/>
      <c r="F189" s="80"/>
      <c r="G189" s="80"/>
      <c r="H189" s="80"/>
      <c r="I189" s="80"/>
      <c r="J189" s="80"/>
      <c r="K189" s="80"/>
      <c r="L189" s="80"/>
      <c r="M189" s="80"/>
      <c r="N189" s="80"/>
      <c r="O189" s="60" t="s">
        <v>148</v>
      </c>
      <c r="P189" s="35">
        <v>-0.44898740080966787</v>
      </c>
      <c r="Q189" s="35">
        <v>-0.50546784341778295</v>
      </c>
      <c r="R189" s="35"/>
      <c r="S189" s="35">
        <v>-0.4709388889518159</v>
      </c>
      <c r="T189" s="35">
        <v>-0.46858183024821853</v>
      </c>
      <c r="U189" s="35"/>
      <c r="V189" s="35">
        <v>-0.33463174325391165</v>
      </c>
      <c r="W189" s="35">
        <v>-0.49878926193940076</v>
      </c>
      <c r="X189" s="35">
        <v>-0.48019458908345569</v>
      </c>
      <c r="Y189" s="35">
        <v>-0.44918077568977155</v>
      </c>
      <c r="Z189" s="35">
        <v>-0.53212049541377515</v>
      </c>
      <c r="AA189" s="35">
        <v>-0.41575560224649893</v>
      </c>
      <c r="AB189" s="35">
        <v>-0.54271315644230322</v>
      </c>
      <c r="AC189" s="60" t="s">
        <v>148</v>
      </c>
      <c r="AD189" s="35">
        <v>0.20970109689213895</v>
      </c>
      <c r="AE189" s="35">
        <v>-0.33343945435806671</v>
      </c>
      <c r="AF189" s="35">
        <v>-0.40176390773405701</v>
      </c>
      <c r="AG189" s="35"/>
      <c r="AH189" s="35">
        <v>-0.35999419364203805</v>
      </c>
      <c r="AI189" s="35">
        <v>-0.35714285714285715</v>
      </c>
      <c r="AJ189" s="35"/>
      <c r="AK189" s="35">
        <v>-0.19510328997704668</v>
      </c>
      <c r="AL189" s="35">
        <v>-0.39368482039397451</v>
      </c>
      <c r="AM189" s="35">
        <v>-0.37119082424378724</v>
      </c>
      <c r="AN189" s="35">
        <v>-0.33367338016263953</v>
      </c>
      <c r="AO189" s="35">
        <v>-0.43400565008869324</v>
      </c>
      <c r="AP189" s="35">
        <v>-0.29323891118450268</v>
      </c>
      <c r="AQ189" s="35">
        <v>-0.44681960375391033</v>
      </c>
      <c r="AR189" s="60" t="s">
        <v>148</v>
      </c>
      <c r="AS189" s="35">
        <v>-0.1025029966485493</v>
      </c>
      <c r="AT189" s="35"/>
      <c r="AU189" s="35">
        <v>-3.9838450471738694E-2</v>
      </c>
      <c r="AV189" s="35">
        <v>-3.5560764794386149E-2</v>
      </c>
      <c r="AW189" s="35"/>
      <c r="AX189" s="35">
        <v>0.20753728267519175</v>
      </c>
      <c r="AY189" s="35">
        <v>-9.0382436268993893E-2</v>
      </c>
      <c r="AZ189" s="35">
        <v>-5.663607024529764E-2</v>
      </c>
      <c r="BA189" s="35">
        <v>-3.5094457075549978E-4</v>
      </c>
      <c r="BB189" s="35">
        <v>-0.15087330984130762</v>
      </c>
      <c r="BC189" s="35">
        <v>6.0310415064919319E-2</v>
      </c>
      <c r="BD189" s="35">
        <v>-0.17009730044350654</v>
      </c>
      <c r="BE189" s="60" t="s">
        <v>148</v>
      </c>
      <c r="BF189" s="35"/>
      <c r="BG189" s="35">
        <v>6.982145449266948E-2</v>
      </c>
      <c r="BH189" s="35">
        <v>7.4587694002527252E-2</v>
      </c>
      <c r="BI189" s="35"/>
      <c r="BJ189" s="35">
        <v>0.34544993260811213</v>
      </c>
      <c r="BK189" s="35">
        <v>1.3504847742437766E-2</v>
      </c>
      <c r="BL189" s="35">
        <v>5.1105381112108848E-2</v>
      </c>
      <c r="BM189" s="35">
        <v>0.11381882245437659</v>
      </c>
      <c r="BN189" s="35">
        <v>-3.9756535745260745E-2</v>
      </c>
      <c r="BO189" s="35"/>
      <c r="BP189" s="35">
        <v>0.20228391919950681</v>
      </c>
      <c r="BQ189" s="35">
        <v>-9.4339706785362229E-2</v>
      </c>
      <c r="BR189" s="35">
        <v>-6.0740153559291118E-2</v>
      </c>
      <c r="BS189" s="60" t="s">
        <v>148</v>
      </c>
      <c r="BT189" s="61">
        <v>0.6892944580458491</v>
      </c>
      <c r="BU189" s="61">
        <v>1.4407612251421678</v>
      </c>
      <c r="BV189" s="61">
        <v>1.4617914887551882</v>
      </c>
      <c r="BW189" s="61">
        <v>0.41144817536419365</v>
      </c>
    </row>
    <row r="190" spans="1:75" ht="15.75" x14ac:dyDescent="0.25">
      <c r="A190" s="80"/>
      <c r="B190" s="80"/>
      <c r="C190" s="80"/>
      <c r="D190" s="80"/>
      <c r="E190" s="80"/>
      <c r="F190" s="80"/>
      <c r="G190" s="80"/>
      <c r="H190" s="80"/>
      <c r="I190" s="80"/>
      <c r="J190" s="80"/>
      <c r="K190" s="80"/>
      <c r="L190" s="80"/>
      <c r="M190" s="80"/>
      <c r="N190" s="80"/>
      <c r="O190" s="60" t="s">
        <v>149</v>
      </c>
      <c r="P190" s="35">
        <v>-0.3779438418151469</v>
      </c>
      <c r="Q190" s="35">
        <v>-0.43605873699801628</v>
      </c>
      <c r="R190" s="35"/>
      <c r="S190" s="35">
        <v>-0.40755623590517148</v>
      </c>
      <c r="T190" s="35">
        <v>-0.23118758776807327</v>
      </c>
      <c r="U190" s="35"/>
      <c r="V190" s="35">
        <v>-0.27917461312366082</v>
      </c>
      <c r="W190" s="35">
        <v>-0.38831892571631205</v>
      </c>
      <c r="X190" s="35">
        <v>-0.43501454868205391</v>
      </c>
      <c r="Y190" s="35">
        <v>-0.37775464927011737</v>
      </c>
      <c r="Z190" s="35">
        <v>-0.46198328774605785</v>
      </c>
      <c r="AA190" s="35">
        <v>-0.35333869992471256</v>
      </c>
      <c r="AB190" s="35">
        <v>-0.41496143096187721</v>
      </c>
      <c r="AC190" s="60" t="s">
        <v>149</v>
      </c>
      <c r="AD190" s="35">
        <v>0.19724204605696841</v>
      </c>
      <c r="AE190" s="35">
        <v>-0.25524821241242929</v>
      </c>
      <c r="AF190" s="35">
        <v>-0.32482580842755415</v>
      </c>
      <c r="AG190" s="35"/>
      <c r="AH190" s="35">
        <v>-0.29070141570141572</v>
      </c>
      <c r="AI190" s="35">
        <v>-7.9545454545454544E-2</v>
      </c>
      <c r="AJ190" s="35"/>
      <c r="AK190" s="35">
        <v>-0.13699753896636588</v>
      </c>
      <c r="AL190" s="35">
        <v>-0.26766969909027294</v>
      </c>
      <c r="AM190" s="35">
        <v>-0.32357566227168261</v>
      </c>
      <c r="AN190" s="35">
        <v>-0.25502170314271932</v>
      </c>
      <c r="AO190" s="35">
        <v>-0.35586377060824703</v>
      </c>
      <c r="AP190" s="35">
        <v>-0.22578990199200369</v>
      </c>
      <c r="AQ190" s="35">
        <v>-0.29956722658255702</v>
      </c>
      <c r="AR190" s="60" t="s">
        <v>149</v>
      </c>
      <c r="AS190" s="35">
        <v>-9.3423872456222468E-2</v>
      </c>
      <c r="AT190" s="35"/>
      <c r="AU190" s="35">
        <v>-4.7604052625140815E-2</v>
      </c>
      <c r="AV190" s="35">
        <v>0.23592123012704402</v>
      </c>
      <c r="AW190" s="35"/>
      <c r="AX190" s="35">
        <v>0.15877863661006514</v>
      </c>
      <c r="AY190" s="35">
        <v>-1.6678693337655138E-2</v>
      </c>
      <c r="AZ190" s="35">
        <v>-9.1745264661374212E-2</v>
      </c>
      <c r="BA190" s="35">
        <v>3.0414061904256444E-4</v>
      </c>
      <c r="BB190" s="35">
        <v>-0.13509945175389984</v>
      </c>
      <c r="BC190" s="35">
        <v>3.9554534693831578E-2</v>
      </c>
      <c r="BD190" s="35">
        <v>-5.9508436110892148E-2</v>
      </c>
      <c r="BE190" s="60" t="s">
        <v>149</v>
      </c>
      <c r="BF190" s="35"/>
      <c r="BG190" s="35">
        <v>5.0541613041612983E-2</v>
      </c>
      <c r="BH190" s="35">
        <v>0.36328455225880957</v>
      </c>
      <c r="BI190" s="35"/>
      <c r="BJ190" s="35">
        <v>0.27819231215539514</v>
      </c>
      <c r="BK190" s="35">
        <v>8.4653871624102831E-2</v>
      </c>
      <c r="BL190" s="35">
        <v>1.8515905546686606E-3</v>
      </c>
      <c r="BM190" s="35">
        <v>0.10338680914663616</v>
      </c>
      <c r="BN190" s="35">
        <v>0.240577938973429</v>
      </c>
      <c r="BO190" s="35"/>
      <c r="BP190" s="35">
        <v>0.16314468729077838</v>
      </c>
      <c r="BQ190" s="35">
        <v>-1.2973731471191763E-2</v>
      </c>
      <c r="BR190" s="35">
        <v>-8.83231389160406E-2</v>
      </c>
      <c r="BS190" s="60" t="s">
        <v>149</v>
      </c>
      <c r="BT190" s="61">
        <v>0.54268292682926833</v>
      </c>
      <c r="BU190" s="61">
        <v>1.0111822720576202</v>
      </c>
      <c r="BV190" s="61">
        <v>0.9919542498054823</v>
      </c>
      <c r="BW190" s="61">
        <v>0.30236395055701321</v>
      </c>
    </row>
    <row r="191" spans="1:75" ht="15.75" x14ac:dyDescent="0.25">
      <c r="A191" s="80"/>
      <c r="B191" s="80"/>
      <c r="C191" s="80"/>
      <c r="D191" s="80"/>
      <c r="E191" s="80"/>
      <c r="F191" s="80"/>
      <c r="G191" s="80"/>
      <c r="H191" s="80"/>
      <c r="I191" s="80"/>
      <c r="J191" s="80"/>
      <c r="K191" s="80"/>
      <c r="L191" s="80"/>
      <c r="M191" s="80"/>
      <c r="N191" s="80"/>
      <c r="O191" s="60" t="s">
        <v>150</v>
      </c>
      <c r="P191" s="35">
        <v>-0.35786866495142733</v>
      </c>
      <c r="Q191" s="35">
        <v>-0.39398591237988978</v>
      </c>
      <c r="R191" s="35"/>
      <c r="S191" s="35">
        <v>-0.36674894588629708</v>
      </c>
      <c r="T191" s="35">
        <v>-2.8188695225364233E-3</v>
      </c>
      <c r="U191" s="35"/>
      <c r="V191" s="35">
        <v>-0.2950442711790755</v>
      </c>
      <c r="W191" s="35">
        <v>-0.37546164877118954</v>
      </c>
      <c r="X191" s="35">
        <v>-0.3786784238501163</v>
      </c>
      <c r="Y191" s="35">
        <v>-0.35945087190889563</v>
      </c>
      <c r="Z191" s="35">
        <v>-0.42040166517327776</v>
      </c>
      <c r="AA191" s="35">
        <v>-0.33969592496058598</v>
      </c>
      <c r="AB191" s="35">
        <v>-0.40934824257057123</v>
      </c>
      <c r="AC191" s="60" t="s">
        <v>150</v>
      </c>
      <c r="AD191" s="35">
        <v>0.16041391255448428</v>
      </c>
      <c r="AE191" s="35">
        <v>-0.25486186512245146</v>
      </c>
      <c r="AF191" s="35">
        <v>-0.296772821521612</v>
      </c>
      <c r="AG191" s="35"/>
      <c r="AH191" s="35">
        <v>-0.26516666666666666</v>
      </c>
      <c r="AI191" s="35">
        <v>0.15714285714285714</v>
      </c>
      <c r="AJ191" s="35"/>
      <c r="AK191" s="35">
        <v>-0.18195956454121306</v>
      </c>
      <c r="AL191" s="35">
        <v>-0.27527700831024932</v>
      </c>
      <c r="AM191" s="35">
        <v>-0.27900979886539451</v>
      </c>
      <c r="AN191" s="35">
        <v>-0.25669788008843802</v>
      </c>
      <c r="AO191" s="35">
        <v>-0.32742602857365916</v>
      </c>
      <c r="AP191" s="35">
        <v>-0.23377396480784382</v>
      </c>
      <c r="AQ191" s="35">
        <v>-0.31459948320413439</v>
      </c>
      <c r="AR191" s="60" t="s">
        <v>150</v>
      </c>
      <c r="AS191" s="35">
        <v>-5.6245888429865332E-2</v>
      </c>
      <c r="AT191" s="35"/>
      <c r="AU191" s="35">
        <v>-1.3829384193185459E-2</v>
      </c>
      <c r="AV191" s="35">
        <v>0.55292395192337707</v>
      </c>
      <c r="AW191" s="35"/>
      <c r="AX191" s="35">
        <v>9.783729642721696E-2</v>
      </c>
      <c r="AY191" s="35">
        <v>-2.7397796773819282E-2</v>
      </c>
      <c r="AZ191" s="35">
        <v>-3.2407325048410561E-2</v>
      </c>
      <c r="BA191" s="35">
        <v>-2.4639927552336269E-3</v>
      </c>
      <c r="BB191" s="35">
        <v>-9.7383505225017611E-2</v>
      </c>
      <c r="BC191" s="35">
        <v>2.830065906917123E-2</v>
      </c>
      <c r="BD191" s="35">
        <v>-8.0169857487564833E-2</v>
      </c>
      <c r="BE191" s="60" t="s">
        <v>150</v>
      </c>
      <c r="BF191" s="35"/>
      <c r="BG191" s="35">
        <v>4.4944444444444474E-2</v>
      </c>
      <c r="BH191" s="35">
        <v>0.64547516443638009</v>
      </c>
      <c r="BI191" s="35"/>
      <c r="BJ191" s="35">
        <v>0.16326623955124553</v>
      </c>
      <c r="BK191" s="35">
        <v>3.0567381166743745E-2</v>
      </c>
      <c r="BL191" s="35">
        <v>2.5259294862084725E-2</v>
      </c>
      <c r="BM191" s="35">
        <v>5.6987190853297683E-2</v>
      </c>
      <c r="BN191" s="35">
        <v>0.50538966670796681</v>
      </c>
      <c r="BO191" s="35"/>
      <c r="BP191" s="35">
        <v>6.4233003632420169E-2</v>
      </c>
      <c r="BQ191" s="35">
        <v>-5.716870118419249E-2</v>
      </c>
      <c r="BR191" s="35">
        <v>-6.2024890111094383E-2</v>
      </c>
      <c r="BS191" s="60" t="s">
        <v>150</v>
      </c>
      <c r="BT191" s="61">
        <v>0.43845352032597368</v>
      </c>
      <c r="BU191" s="61">
        <v>0.81013446349745022</v>
      </c>
      <c r="BV191" s="61">
        <v>0.78327657947608997</v>
      </c>
      <c r="BW191" s="61">
        <v>0.25291197504466983</v>
      </c>
    </row>
    <row r="192" spans="1:75" ht="15.75" x14ac:dyDescent="0.25">
      <c r="A192" s="80"/>
      <c r="B192" s="80"/>
      <c r="C192" s="80"/>
      <c r="D192" s="80"/>
      <c r="E192" s="80"/>
      <c r="F192" s="80"/>
      <c r="G192" s="80"/>
      <c r="H192" s="80"/>
      <c r="I192" s="80"/>
      <c r="J192" s="80"/>
      <c r="K192" s="80"/>
      <c r="L192" s="80"/>
      <c r="M192" s="80"/>
      <c r="N192" s="80"/>
      <c r="O192" s="60" t="s">
        <v>151</v>
      </c>
      <c r="P192" s="35">
        <v>-0.38306053300505571</v>
      </c>
      <c r="Q192" s="35">
        <v>-0.37948957868263772</v>
      </c>
      <c r="R192" s="35"/>
      <c r="S192" s="35">
        <v>-0.27562448531158124</v>
      </c>
      <c r="T192" s="35">
        <v>-0.15637584142559538</v>
      </c>
      <c r="U192" s="35"/>
      <c r="V192" s="35">
        <v>-0.21604539040420012</v>
      </c>
      <c r="W192" s="35">
        <v>-0.33390256134763607</v>
      </c>
      <c r="X192" s="35">
        <v>-0.26354505018958424</v>
      </c>
      <c r="Y192" s="35">
        <v>-0.39217404181856952</v>
      </c>
      <c r="Z192" s="35">
        <v>-0.43432897602955994</v>
      </c>
      <c r="AA192" s="35">
        <v>-0.37762059542266441</v>
      </c>
      <c r="AB192" s="35">
        <v>-0.43712917165412535</v>
      </c>
      <c r="AC192" s="60" t="s">
        <v>151</v>
      </c>
      <c r="AD192" s="35">
        <v>0.14302762016110249</v>
      </c>
      <c r="AE192" s="35">
        <v>-0.2948211492573099</v>
      </c>
      <c r="AF192" s="35">
        <v>-0.29073944983645233</v>
      </c>
      <c r="AG192" s="35"/>
      <c r="AH192" s="35">
        <v>-0.172018779342723</v>
      </c>
      <c r="AI192" s="35">
        <v>-3.5714285714285712E-2</v>
      </c>
      <c r="AJ192" s="35"/>
      <c r="AK192" s="35">
        <v>-0.10391822827938671</v>
      </c>
      <c r="AL192" s="35">
        <v>-0.23863222990178246</v>
      </c>
      <c r="AM192" s="35">
        <v>-0.15821165136233628</v>
      </c>
      <c r="AN192" s="35">
        <v>-0.30523814154773771</v>
      </c>
      <c r="AO192" s="35">
        <v>-0.35342239567697387</v>
      </c>
      <c r="AP192" s="35">
        <v>-0.28860315034868411</v>
      </c>
      <c r="AQ192" s="35">
        <v>-0.35662309661770653</v>
      </c>
      <c r="AR192" s="60" t="s">
        <v>151</v>
      </c>
      <c r="AS192" s="35">
        <v>5.7881761719863548E-3</v>
      </c>
      <c r="AT192" s="35"/>
      <c r="AU192" s="35">
        <v>0.17414358043388875</v>
      </c>
      <c r="AV192" s="35">
        <v>0.3674342519917243</v>
      </c>
      <c r="AW192" s="35"/>
      <c r="AX192" s="35">
        <v>0.27071560750420304</v>
      </c>
      <c r="AY192" s="35">
        <v>7.9680380794672864E-2</v>
      </c>
      <c r="AZ192" s="35">
        <v>0.19372319199745891</v>
      </c>
      <c r="BA192" s="35">
        <v>-1.4772128062911663E-2</v>
      </c>
      <c r="BB192" s="35">
        <v>-8.3101253473420955E-2</v>
      </c>
      <c r="BC192" s="35">
        <v>8.8176196748910619E-3</v>
      </c>
      <c r="BD192" s="35">
        <v>-8.7640103351521628E-2</v>
      </c>
      <c r="BE192" s="60" t="s">
        <v>151</v>
      </c>
      <c r="BF192" s="35"/>
      <c r="BG192" s="35">
        <v>0.16738654147104848</v>
      </c>
      <c r="BH192" s="35">
        <v>0.35956485111622327</v>
      </c>
      <c r="BI192" s="35"/>
      <c r="BJ192" s="35">
        <v>0.26340280946682681</v>
      </c>
      <c r="BK192" s="35">
        <v>7.3466964887098904E-2</v>
      </c>
      <c r="BL192" s="35">
        <v>0.18685347499386035</v>
      </c>
      <c r="BM192" s="35">
        <v>-2.0441982439234944E-2</v>
      </c>
      <c r="BN192" s="35">
        <v>0.11336110766943387</v>
      </c>
      <c r="BO192" s="35"/>
      <c r="BP192" s="35">
        <v>3.4613060366926678E-2</v>
      </c>
      <c r="BQ192" s="35">
        <v>-0.12092728192259138</v>
      </c>
      <c r="BR192" s="35">
        <v>-2.8073946987086124E-2</v>
      </c>
      <c r="BS192" s="60" t="s">
        <v>151</v>
      </c>
      <c r="BT192" s="61">
        <v>0.33532723434201267</v>
      </c>
      <c r="BU192" s="61">
        <v>0.49132078919278871</v>
      </c>
      <c r="BV192" s="61">
        <v>0.64134705992909247</v>
      </c>
      <c r="BW192" s="61">
        <v>0.18077904053090599</v>
      </c>
    </row>
    <row r="193" spans="1:75" ht="15.75" x14ac:dyDescent="0.25">
      <c r="A193" s="80"/>
      <c r="B193" s="80"/>
      <c r="C193" s="80"/>
      <c r="D193" s="80"/>
      <c r="E193" s="80"/>
      <c r="F193" s="80"/>
      <c r="G193" s="80"/>
      <c r="H193" s="80"/>
      <c r="I193" s="80"/>
      <c r="J193" s="80"/>
      <c r="K193" s="80"/>
      <c r="L193" s="80"/>
      <c r="M193" s="80"/>
      <c r="N193" s="80"/>
      <c r="O193" s="60" t="s">
        <v>152</v>
      </c>
      <c r="P193" s="35">
        <v>-0.3611204634835733</v>
      </c>
      <c r="Q193" s="35">
        <v>-0.34832502105386526</v>
      </c>
      <c r="R193" s="35"/>
      <c r="S193" s="35">
        <v>-0.24074612571414597</v>
      </c>
      <c r="T193" s="35">
        <v>-2.4783457620561377E-3</v>
      </c>
      <c r="U193" s="35"/>
      <c r="V193" s="35">
        <v>-0.24653183969964668</v>
      </c>
      <c r="W193" s="35">
        <v>-0.32318248729394083</v>
      </c>
      <c r="X193" s="35">
        <v>-0.20615631828390338</v>
      </c>
      <c r="Y193" s="35">
        <v>-0.3710469856331286</v>
      </c>
      <c r="Z193" s="35">
        <v>-0.40544838444306869</v>
      </c>
      <c r="AA193" s="35">
        <v>-0.3474200430050291</v>
      </c>
      <c r="AB193" s="35">
        <v>-0.48759599363521727</v>
      </c>
      <c r="AC193" s="60" t="s">
        <v>152</v>
      </c>
      <c r="AD193" s="35">
        <v>0.12779506612259275</v>
      </c>
      <c r="AE193" s="35">
        <v>-0.27947481087008508</v>
      </c>
      <c r="AF193" s="35">
        <v>-0.26504417402900482</v>
      </c>
      <c r="AG193" s="35"/>
      <c r="AH193" s="35">
        <v>-0.14371722664595066</v>
      </c>
      <c r="AI193" s="35">
        <v>0.125</v>
      </c>
      <c r="AJ193" s="35"/>
      <c r="AK193" s="35">
        <v>-0.15024232633279483</v>
      </c>
      <c r="AL193" s="35">
        <v>-0.23668854850474105</v>
      </c>
      <c r="AM193" s="35">
        <v>-0.10470701248799232</v>
      </c>
      <c r="AN193" s="35">
        <v>-0.29066989357411027</v>
      </c>
      <c r="AO193" s="35">
        <v>-0.32946762141967623</v>
      </c>
      <c r="AP193" s="35">
        <v>-0.26402354425057811</v>
      </c>
      <c r="AQ193" s="35">
        <v>-0.42211328976034856</v>
      </c>
      <c r="AR193" s="60" t="s">
        <v>152</v>
      </c>
      <c r="AS193" s="35">
        <v>2.0027942199364761E-2</v>
      </c>
      <c r="AT193" s="35"/>
      <c r="AU193" s="35">
        <v>0.18841476505224095</v>
      </c>
      <c r="AV193" s="35">
        <v>0.56136109739413409</v>
      </c>
      <c r="AW193" s="35"/>
      <c r="AX193" s="35">
        <v>0.17935873233432345</v>
      </c>
      <c r="AY193" s="35">
        <v>5.9382049386797288E-2</v>
      </c>
      <c r="AZ193" s="35">
        <v>0.24255612575201893</v>
      </c>
      <c r="BA193" s="35">
        <v>-1.5537392547710938E-2</v>
      </c>
      <c r="BB193" s="35">
        <v>-6.9383848481356952E-2</v>
      </c>
      <c r="BC193" s="35">
        <v>2.1444450315700327E-2</v>
      </c>
      <c r="BD193" s="35">
        <v>-0.19796459727176152</v>
      </c>
      <c r="BE193" s="60" t="s">
        <v>152</v>
      </c>
      <c r="BF193" s="35"/>
      <c r="BG193" s="35">
        <v>0.16508059817440277</v>
      </c>
      <c r="BH193" s="35">
        <v>0.53070424132456329</v>
      </c>
      <c r="BI193" s="35"/>
      <c r="BJ193" s="35">
        <v>0.15620237793820921</v>
      </c>
      <c r="BK193" s="35">
        <v>3.8581401115912524E-2</v>
      </c>
      <c r="BL193" s="35">
        <v>0.21815890952246186</v>
      </c>
      <c r="BM193" s="35">
        <v>-3.4867020084165951E-2</v>
      </c>
      <c r="BN193" s="35">
        <v>0.25598980919340858</v>
      </c>
      <c r="BO193" s="35"/>
      <c r="BP193" s="35">
        <v>-5.1300463635637568E-2</v>
      </c>
      <c r="BQ193" s="35">
        <v>-0.14781208505006749</v>
      </c>
      <c r="BR193" s="35">
        <v>-4.632279489750044E-4</v>
      </c>
      <c r="BS193" s="60" t="s">
        <v>152</v>
      </c>
      <c r="BT193" s="61">
        <v>0.25662251655629137</v>
      </c>
      <c r="BU193" s="61">
        <v>0.35703635439352865</v>
      </c>
      <c r="BV193" s="61">
        <v>0.49060344255625965</v>
      </c>
      <c r="BW193" s="61">
        <v>0.12619164415471507</v>
      </c>
    </row>
    <row r="194" spans="1:75" ht="15.75" x14ac:dyDescent="0.25">
      <c r="A194" s="80"/>
      <c r="B194" s="80"/>
      <c r="C194" s="80"/>
      <c r="D194" s="80"/>
      <c r="E194" s="80"/>
      <c r="F194" s="80"/>
      <c r="G194" s="80"/>
      <c r="H194" s="80"/>
      <c r="I194" s="80"/>
      <c r="J194" s="80"/>
      <c r="K194" s="80"/>
      <c r="L194" s="80"/>
      <c r="M194" s="80"/>
      <c r="N194" s="80"/>
      <c r="O194" s="60" t="s">
        <v>153</v>
      </c>
      <c r="P194" s="35">
        <v>-0.38515126616612017</v>
      </c>
      <c r="Q194" s="35">
        <v>-0.39210100561019595</v>
      </c>
      <c r="R194" s="35"/>
      <c r="S194" s="35">
        <v>-0.2464814419436237</v>
      </c>
      <c r="T194" s="35">
        <v>6.9393059060616852E-2</v>
      </c>
      <c r="U194" s="35"/>
      <c r="V194" s="35">
        <v>-0.2245930195933396</v>
      </c>
      <c r="W194" s="35">
        <v>-0.34000139745218821</v>
      </c>
      <c r="X194" s="35">
        <v>-0.21225709723282055</v>
      </c>
      <c r="Y194" s="35">
        <v>-0.39587376945074626</v>
      </c>
      <c r="Z194" s="35">
        <v>-0.45842586164394328</v>
      </c>
      <c r="AA194" s="35">
        <v>-0.35764366564349437</v>
      </c>
      <c r="AB194" s="35">
        <v>-0.54818540912649238</v>
      </c>
      <c r="AC194" s="60" t="s">
        <v>153</v>
      </c>
      <c r="AD194" s="35">
        <v>0.11388086961644965</v>
      </c>
      <c r="AE194" s="35">
        <v>-0.31513175767454499</v>
      </c>
      <c r="AF194" s="35">
        <v>-0.3228729394901198</v>
      </c>
      <c r="AG194" s="35"/>
      <c r="AH194" s="35">
        <v>-0.16067009328003046</v>
      </c>
      <c r="AI194" s="35">
        <v>0.19117647058823528</v>
      </c>
      <c r="AJ194" s="35"/>
      <c r="AK194" s="35">
        <v>-0.13628899835796388</v>
      </c>
      <c r="AL194" s="35">
        <v>-0.26484018264840181</v>
      </c>
      <c r="AM194" s="35">
        <v>-0.12254825043150792</v>
      </c>
      <c r="AN194" s="35">
        <v>-0.32707534895768942</v>
      </c>
      <c r="AO194" s="35">
        <v>-0.39675092780617605</v>
      </c>
      <c r="AP194" s="35">
        <v>-0.28449156768334055</v>
      </c>
      <c r="AQ194" s="35">
        <v>-0.49673237061241698</v>
      </c>
      <c r="AR194" s="60" t="s">
        <v>153</v>
      </c>
      <c r="AS194" s="35">
        <v>-1.1303169481606902E-2</v>
      </c>
      <c r="AT194" s="35"/>
      <c r="AU194" s="35">
        <v>0.22553486181523513</v>
      </c>
      <c r="AV194" s="35">
        <v>0.73927829759432517</v>
      </c>
      <c r="AW194" s="35"/>
      <c r="AX194" s="35">
        <v>0.26113454860941482</v>
      </c>
      <c r="AY194" s="35">
        <v>7.3432482217863151E-2</v>
      </c>
      <c r="AZ194" s="35">
        <v>0.28119789375708831</v>
      </c>
      <c r="BA194" s="35">
        <v>-1.743925407110463E-2</v>
      </c>
      <c r="BB194" s="35">
        <v>-0.11917499613428556</v>
      </c>
      <c r="BC194" s="35">
        <v>4.4738809741223191E-2</v>
      </c>
      <c r="BD194" s="35">
        <v>-0.26516138684026447</v>
      </c>
      <c r="BE194" s="60" t="s">
        <v>153</v>
      </c>
      <c r="BF194" s="35"/>
      <c r="BG194" s="35">
        <v>0.23954565645028239</v>
      </c>
      <c r="BH194" s="35">
        <v>0.75916240844262406</v>
      </c>
      <c r="BI194" s="35"/>
      <c r="BJ194" s="35">
        <v>0.27555233280982339</v>
      </c>
      <c r="BK194" s="35">
        <v>8.5704382864301709E-2</v>
      </c>
      <c r="BL194" s="35">
        <v>0.29584504997890115</v>
      </c>
      <c r="BM194" s="35">
        <v>-6.2062347122933594E-3</v>
      </c>
      <c r="BN194" s="35">
        <v>0.35673243712055508</v>
      </c>
      <c r="BO194" s="35"/>
      <c r="BP194" s="35">
        <v>-1.624590381057775E-2</v>
      </c>
      <c r="BQ194" s="35">
        <v>-0.16266380733999447</v>
      </c>
      <c r="BR194" s="35">
        <v>-5.953945179339703E-4</v>
      </c>
      <c r="BS194" s="60" t="s">
        <v>153</v>
      </c>
      <c r="BT194" s="61">
        <v>0.19574635683339897</v>
      </c>
      <c r="BU194" s="61">
        <v>0.31737743549619224</v>
      </c>
      <c r="BV194" s="61">
        <v>0.53952737505823967</v>
      </c>
      <c r="BW194" s="61">
        <v>8.5020578068401437E-2</v>
      </c>
    </row>
    <row r="195" spans="1:75" ht="15.75" x14ac:dyDescent="0.25">
      <c r="A195" s="80"/>
      <c r="B195" s="80"/>
      <c r="C195" s="80"/>
      <c r="D195" s="80"/>
      <c r="E195" s="80"/>
      <c r="F195" s="80"/>
      <c r="G195" s="80"/>
      <c r="H195" s="80"/>
      <c r="I195" s="80"/>
      <c r="J195" s="80"/>
      <c r="K195" s="80"/>
      <c r="L195" s="80"/>
      <c r="M195" s="80"/>
      <c r="N195" s="80"/>
      <c r="O195" s="60" t="s">
        <v>154</v>
      </c>
      <c r="P195" s="35">
        <v>-0.36940530637669777</v>
      </c>
      <c r="Q195" s="35">
        <v>-0.41343463041071743</v>
      </c>
      <c r="R195" s="35"/>
      <c r="S195" s="35">
        <v>-0.25620039730932564</v>
      </c>
      <c r="T195" s="35">
        <v>-0.18588611416088546</v>
      </c>
      <c r="U195" s="35"/>
      <c r="V195" s="35">
        <v>-0.25829409552026633</v>
      </c>
      <c r="W195" s="35">
        <v>-0.31178950560956969</v>
      </c>
      <c r="X195" s="35">
        <v>-0.23358167514943967</v>
      </c>
      <c r="Y195" s="35">
        <v>-0.37890382125551064</v>
      </c>
      <c r="Z195" s="35">
        <v>-0.48171860671396266</v>
      </c>
      <c r="AA195" s="35">
        <v>-0.32828689747142442</v>
      </c>
      <c r="AB195" s="35">
        <v>-0.53397635129468546</v>
      </c>
      <c r="AC195" s="60" t="s">
        <v>154</v>
      </c>
      <c r="AD195" s="35">
        <v>0.10549643686811944</v>
      </c>
      <c r="AE195" s="35">
        <v>-0.30287981309149598</v>
      </c>
      <c r="AF195" s="35">
        <v>-0.35155407392881655</v>
      </c>
      <c r="AG195" s="35"/>
      <c r="AH195" s="35">
        <v>-0.17773218948153674</v>
      </c>
      <c r="AI195" s="35">
        <v>-0.1</v>
      </c>
      <c r="AJ195" s="35"/>
      <c r="AK195" s="35">
        <v>-0.18004676539360873</v>
      </c>
      <c r="AL195" s="35">
        <v>-0.23918575063613232</v>
      </c>
      <c r="AM195" s="35">
        <v>-0.15272727272727274</v>
      </c>
      <c r="AN195" s="35">
        <v>-0.3133803874455624</v>
      </c>
      <c r="AO195" s="35">
        <v>-0.42704176642724129</v>
      </c>
      <c r="AP195" s="35">
        <v>-0.25742355855702992</v>
      </c>
      <c r="AQ195" s="35">
        <v>-0.4848125168599946</v>
      </c>
      <c r="AR195" s="60" t="s">
        <v>154</v>
      </c>
      <c r="AS195" s="35">
        <v>-6.9821906970123332E-2</v>
      </c>
      <c r="AT195" s="35"/>
      <c r="AU195" s="35">
        <v>0.17952087166625788</v>
      </c>
      <c r="AV195" s="35">
        <v>0.2910255891329161</v>
      </c>
      <c r="AW195" s="35"/>
      <c r="AX195" s="35">
        <v>0.17620067529906261</v>
      </c>
      <c r="AY195" s="35">
        <v>9.1367405006338526E-2</v>
      </c>
      <c r="AZ195" s="35">
        <v>0.21538974653725035</v>
      </c>
      <c r="BA195" s="35">
        <v>-1.5062789101880639E-2</v>
      </c>
      <c r="BB195" s="35">
        <v>-0.17810695439241575</v>
      </c>
      <c r="BC195" s="35">
        <v>6.5205764211260953E-2</v>
      </c>
      <c r="BD195" s="35">
        <v>-0.2609775289614113</v>
      </c>
      <c r="BE195" s="60" t="s">
        <v>154</v>
      </c>
      <c r="BF195" s="35"/>
      <c r="BG195" s="35">
        <v>0.26805918189730193</v>
      </c>
      <c r="BH195" s="35">
        <v>0.38793377183034705</v>
      </c>
      <c r="BI195" s="35"/>
      <c r="BJ195" s="35">
        <v>0.2644897618130469</v>
      </c>
      <c r="BK195" s="35">
        <v>0.17328865642429669</v>
      </c>
      <c r="BL195" s="35">
        <v>0.30662048014735693</v>
      </c>
      <c r="BM195" s="35">
        <v>5.8869498517080177E-2</v>
      </c>
      <c r="BN195" s="35">
        <v>4.6357328707718991E-2</v>
      </c>
      <c r="BO195" s="35"/>
      <c r="BP195" s="35">
        <v>-4.6706581968892047E-2</v>
      </c>
      <c r="BQ195" s="35">
        <v>-0.11546270488094991</v>
      </c>
      <c r="BR195" s="35">
        <v>-1.4944413782228176E-2</v>
      </c>
      <c r="BS195" s="60" t="s">
        <v>154</v>
      </c>
      <c r="BT195" s="61">
        <v>0.15288220551378445</v>
      </c>
      <c r="BU195" s="61">
        <v>0.29650888967384909</v>
      </c>
      <c r="BV195" s="61">
        <v>0.54999283074546357</v>
      </c>
      <c r="BW195" s="61">
        <v>5.4059781103738908E-2</v>
      </c>
    </row>
    <row r="196" spans="1:75" ht="15.75" x14ac:dyDescent="0.25">
      <c r="A196" s="80"/>
      <c r="B196" s="80"/>
      <c r="C196" s="80"/>
      <c r="D196" s="80"/>
      <c r="E196" s="80"/>
      <c r="F196" s="80"/>
      <c r="G196" s="80"/>
      <c r="H196" s="80"/>
      <c r="I196" s="80"/>
      <c r="J196" s="80"/>
      <c r="K196" s="80"/>
      <c r="L196" s="80"/>
      <c r="M196" s="80"/>
      <c r="N196" s="80"/>
      <c r="O196" s="60" t="s">
        <v>155</v>
      </c>
      <c r="P196" s="35">
        <v>-0.33651599616201577</v>
      </c>
      <c r="Q196" s="35">
        <v>-0.36303506680223535</v>
      </c>
      <c r="R196" s="35"/>
      <c r="S196" s="35">
        <v>-0.22615631998682129</v>
      </c>
      <c r="T196" s="35">
        <v>-7.200627279617168E-2</v>
      </c>
      <c r="U196" s="35"/>
      <c r="V196" s="35">
        <v>-0.23839104322475577</v>
      </c>
      <c r="W196" s="35">
        <v>-0.22586280411817083</v>
      </c>
      <c r="X196" s="35">
        <v>-0.22578927715880684</v>
      </c>
      <c r="Y196" s="35">
        <v>-0.34603359917994841</v>
      </c>
      <c r="Z196" s="35">
        <v>-0.42826354005216249</v>
      </c>
      <c r="AA196" s="35">
        <v>-0.29206097344524357</v>
      </c>
      <c r="AB196" s="35">
        <v>-0.54563327008236739</v>
      </c>
      <c r="AC196" s="60" t="s">
        <v>155</v>
      </c>
      <c r="AD196" s="35">
        <v>9.1063409502562739E-2</v>
      </c>
      <c r="AE196" s="35">
        <v>-0.27609688062211751</v>
      </c>
      <c r="AF196" s="35">
        <v>-0.30503086825167475</v>
      </c>
      <c r="AG196" s="35"/>
      <c r="AH196" s="35">
        <v>-0.15568747606281119</v>
      </c>
      <c r="AI196" s="35">
        <v>1.2500000000000001E-2</v>
      </c>
      <c r="AJ196" s="35"/>
      <c r="AK196" s="35">
        <v>-0.16903633491311215</v>
      </c>
      <c r="AL196" s="35">
        <v>-0.15536723163841809</v>
      </c>
      <c r="AM196" s="35">
        <v>-0.15528700906344411</v>
      </c>
      <c r="AN196" s="35">
        <v>-0.28648118902115494</v>
      </c>
      <c r="AO196" s="35">
        <v>-0.37619926867238696</v>
      </c>
      <c r="AP196" s="35">
        <v>-0.22759363196724205</v>
      </c>
      <c r="AQ196" s="35">
        <v>-0.50425708649153778</v>
      </c>
      <c r="AR196" s="60" t="s">
        <v>155</v>
      </c>
      <c r="AS196" s="35">
        <v>-3.9969419740065369E-2</v>
      </c>
      <c r="AT196" s="35"/>
      <c r="AU196" s="35">
        <v>0.16633358986322005</v>
      </c>
      <c r="AV196" s="35">
        <v>0.39866782294036202</v>
      </c>
      <c r="AW196" s="35"/>
      <c r="AX196" s="35">
        <v>0.14789347198974964</v>
      </c>
      <c r="AY196" s="35">
        <v>0.1667759756132198</v>
      </c>
      <c r="AZ196" s="35">
        <v>0.16688679510387613</v>
      </c>
      <c r="BA196" s="35">
        <v>-1.4344886934541289E-2</v>
      </c>
      <c r="BB196" s="35">
        <v>-0.13828147078064351</v>
      </c>
      <c r="BC196" s="35">
        <v>6.7002403162123164E-2</v>
      </c>
      <c r="BD196" s="35">
        <v>-0.31518058116050052</v>
      </c>
      <c r="BE196" s="60" t="s">
        <v>155</v>
      </c>
      <c r="BF196" s="35"/>
      <c r="BG196" s="35">
        <v>0.2148921230690666</v>
      </c>
      <c r="BH196" s="35">
        <v>0.45689924019051953</v>
      </c>
      <c r="BI196" s="35"/>
      <c r="BJ196" s="35">
        <v>0.19568427880594186</v>
      </c>
      <c r="BK196" s="35">
        <v>0.21535292688000365</v>
      </c>
      <c r="BL196" s="35">
        <v>0.21546836017237478</v>
      </c>
      <c r="BM196" s="35">
        <v>2.6691371433799734E-2</v>
      </c>
      <c r="BN196" s="35">
        <v>0.14641695576756289</v>
      </c>
      <c r="BO196" s="35"/>
      <c r="BP196" s="35">
        <v>-5.9130039227292264E-2</v>
      </c>
      <c r="BQ196" s="35">
        <v>-4.3653010324331949E-2</v>
      </c>
      <c r="BR196" s="35">
        <v>-4.3562177217975957E-2</v>
      </c>
      <c r="BS196" s="60" t="s">
        <v>155</v>
      </c>
      <c r="BT196" s="61">
        <v>0.13368185212845407</v>
      </c>
      <c r="BU196" s="61">
        <v>0.24162890767927575</v>
      </c>
      <c r="BV196" s="61">
        <v>0.42214604868407601</v>
      </c>
      <c r="BW196" s="61">
        <v>5.0216547915290642E-2</v>
      </c>
    </row>
    <row r="197" spans="1:75" ht="15.75" x14ac:dyDescent="0.25">
      <c r="A197" s="80"/>
      <c r="B197" s="80"/>
      <c r="C197" s="80"/>
      <c r="D197" s="80"/>
      <c r="E197" s="80"/>
      <c r="F197" s="80"/>
      <c r="G197" s="80"/>
      <c r="H197" s="80"/>
      <c r="I197" s="80"/>
      <c r="J197" s="80"/>
      <c r="K197" s="80"/>
      <c r="L197" s="80"/>
      <c r="M197" s="80"/>
      <c r="N197" s="80"/>
      <c r="O197" s="60" t="s">
        <v>156</v>
      </c>
      <c r="P197" s="35">
        <v>-0.22256961329858183</v>
      </c>
      <c r="Q197" s="35">
        <v>-0.28876758289034188</v>
      </c>
      <c r="R197" s="35"/>
      <c r="S197" s="35">
        <v>-0.21517464269417091</v>
      </c>
      <c r="T197" s="35">
        <v>-0.14202154511925533</v>
      </c>
      <c r="U197" s="35"/>
      <c r="V197" s="35">
        <v>-0.1902599276280206</v>
      </c>
      <c r="W197" s="35">
        <v>-0.28062791919882796</v>
      </c>
      <c r="X197" s="35">
        <v>-0.19337023332417258</v>
      </c>
      <c r="Y197" s="35">
        <v>-0.2258819020313888</v>
      </c>
      <c r="Z197" s="35">
        <v>-0.33626030957394459</v>
      </c>
      <c r="AA197" s="35">
        <v>-0.17468210281977481</v>
      </c>
      <c r="AB197" s="35">
        <v>-0.38976695784919047</v>
      </c>
      <c r="AC197" s="60" t="s">
        <v>156</v>
      </c>
      <c r="AD197" s="35">
        <v>7.2817784897040008E-2</v>
      </c>
      <c r="AE197" s="35">
        <v>-0.16595885462733528</v>
      </c>
      <c r="AF197" s="35">
        <v>-0.2369772137294491</v>
      </c>
      <c r="AG197" s="35"/>
      <c r="AH197" s="35">
        <v>-0.15802539864413254</v>
      </c>
      <c r="AI197" s="35">
        <v>-7.9545454545454544E-2</v>
      </c>
      <c r="AJ197" s="35"/>
      <c r="AK197" s="35">
        <v>-0.13129644921552436</v>
      </c>
      <c r="AL197" s="35">
        <v>-0.22824483775811211</v>
      </c>
      <c r="AM197" s="35">
        <v>-0.13463324048282266</v>
      </c>
      <c r="AN197" s="35">
        <v>-0.16951233688860473</v>
      </c>
      <c r="AO197" s="35">
        <v>-0.28792825556887219</v>
      </c>
      <c r="AP197" s="35">
        <v>-0.11458428171122778</v>
      </c>
      <c r="AQ197" s="35">
        <v>-0.34533113944878652</v>
      </c>
      <c r="AR197" s="60" t="s">
        <v>156</v>
      </c>
      <c r="AS197" s="35">
        <v>-8.514970693727765E-2</v>
      </c>
      <c r="AT197" s="35"/>
      <c r="AU197" s="35">
        <v>9.5120678724524097E-3</v>
      </c>
      <c r="AV197" s="35">
        <v>0.10360807804424271</v>
      </c>
      <c r="AW197" s="35"/>
      <c r="AX197" s="35">
        <v>4.1559586843072434E-2</v>
      </c>
      <c r="AY197" s="35">
        <v>-7.467974868667461E-2</v>
      </c>
      <c r="AZ197" s="35">
        <v>3.7558835458310375E-2</v>
      </c>
      <c r="BA197" s="35">
        <v>-4.2605599028111892E-3</v>
      </c>
      <c r="BB197" s="35">
        <v>-0.14623906940111292</v>
      </c>
      <c r="BC197" s="35">
        <v>6.1597168438437697E-2</v>
      </c>
      <c r="BD197" s="35">
        <v>-0.2150640718585945</v>
      </c>
      <c r="BE197" s="60" t="s">
        <v>156</v>
      </c>
      <c r="BF197" s="35"/>
      <c r="BG197" s="35">
        <v>0.10347242114643995</v>
      </c>
      <c r="BH197" s="35">
        <v>0.20632641910142469</v>
      </c>
      <c r="BI197" s="35"/>
      <c r="BJ197" s="35">
        <v>0.1385027635025998</v>
      </c>
      <c r="BK197" s="35">
        <v>1.144444979686449E-2</v>
      </c>
      <c r="BL197" s="35">
        <v>0.13412964211312237</v>
      </c>
      <c r="BM197" s="35">
        <v>8.8417905801469548E-2</v>
      </c>
      <c r="BN197" s="35">
        <v>4.5091116060868915E-2</v>
      </c>
      <c r="BO197" s="35"/>
      <c r="BP197" s="35">
        <v>-1.3667358264764435E-2</v>
      </c>
      <c r="BQ197" s="35">
        <v>-0.12374329855168122</v>
      </c>
      <c r="BR197" s="35">
        <v>-1.7455976536925634E-2</v>
      </c>
      <c r="BS197" s="60" t="s">
        <v>156</v>
      </c>
      <c r="BT197" s="61">
        <v>0.11070461696056194</v>
      </c>
      <c r="BU197" s="61">
        <v>0.21984159536786552</v>
      </c>
      <c r="BV197" s="61">
        <v>0.26905250033030181</v>
      </c>
      <c r="BW197" s="61">
        <v>4.6430203564127671E-2</v>
      </c>
    </row>
    <row r="198" spans="1:75" ht="15.75" x14ac:dyDescent="0.25">
      <c r="A198" s="80"/>
      <c r="B198" s="80"/>
      <c r="C198" s="80"/>
      <c r="D198" s="80"/>
      <c r="E198" s="80"/>
      <c r="F198" s="80"/>
      <c r="G198" s="80"/>
      <c r="H198" s="80"/>
      <c r="I198" s="80"/>
      <c r="J198" s="80"/>
      <c r="K198" s="80"/>
      <c r="L198" s="80"/>
      <c r="M198" s="80"/>
      <c r="N198" s="80"/>
      <c r="O198" s="60" t="s">
        <v>157</v>
      </c>
      <c r="P198" s="35">
        <v>-0.18523782616299556</v>
      </c>
      <c r="Q198" s="35">
        <v>-0.25853505428728679</v>
      </c>
      <c r="R198" s="35"/>
      <c r="S198" s="35">
        <v>-0.23047418910807047</v>
      </c>
      <c r="T198" s="35">
        <v>3.3173062499886441E-2</v>
      </c>
      <c r="U198" s="35"/>
      <c r="V198" s="35">
        <v>-0.21566461325170014</v>
      </c>
      <c r="W198" s="35">
        <v>-0.30972940330897247</v>
      </c>
      <c r="X198" s="35">
        <v>-0.20196351426836262</v>
      </c>
      <c r="Y198" s="35">
        <v>-0.18443611339568575</v>
      </c>
      <c r="Z198" s="35">
        <v>-0.28857548461995997</v>
      </c>
      <c r="AA198" s="35">
        <v>-0.12904317185112121</v>
      </c>
      <c r="AB198" s="35">
        <v>-0.3816005349409865</v>
      </c>
      <c r="AC198" s="60" t="s">
        <v>157</v>
      </c>
      <c r="AD198" s="35">
        <v>5.944941300162377E-2</v>
      </c>
      <c r="AE198" s="35">
        <v>-0.13680069319245874</v>
      </c>
      <c r="AF198" s="35">
        <v>-0.21445539850338521</v>
      </c>
      <c r="AG198" s="35"/>
      <c r="AH198" s="35">
        <v>-0.18472633136094674</v>
      </c>
      <c r="AI198" s="35">
        <v>9.45945945945946E-2</v>
      </c>
      <c r="AJ198" s="35"/>
      <c r="AK198" s="35">
        <v>-0.16903633491311215</v>
      </c>
      <c r="AL198" s="35">
        <v>-0.26869322152341019</v>
      </c>
      <c r="AM198" s="35">
        <v>-0.15452071363773814</v>
      </c>
      <c r="AN198" s="35">
        <v>-0.13595131907173633</v>
      </c>
      <c r="AO198" s="35">
        <v>-0.24628171478565181</v>
      </c>
      <c r="AP198" s="35">
        <v>-7.7265299667914178E-2</v>
      </c>
      <c r="AQ198" s="35">
        <v>-0.34483704974271012</v>
      </c>
      <c r="AR198" s="60" t="s">
        <v>157</v>
      </c>
      <c r="AS198" s="35">
        <v>-8.9961501009685557E-2</v>
      </c>
      <c r="AT198" s="35"/>
      <c r="AU198" s="35">
        <v>-5.5520941444840016E-2</v>
      </c>
      <c r="AV198" s="35">
        <v>0.26806704542296989</v>
      </c>
      <c r="AW198" s="35"/>
      <c r="AX198" s="35">
        <v>-3.7344378599971188E-2</v>
      </c>
      <c r="AY198" s="35">
        <v>-0.15279498870167443</v>
      </c>
      <c r="AZ198" s="35">
        <v>-2.052830708450764E-2</v>
      </c>
      <c r="BA198" s="35">
        <v>9.839837845372248E-4</v>
      </c>
      <c r="BB198" s="35">
        <v>-0.12683168386464294</v>
      </c>
      <c r="BC198" s="35">
        <v>6.8970622491265093E-2</v>
      </c>
      <c r="BD198" s="35">
        <v>-0.24100616730063598</v>
      </c>
      <c r="BE198" s="60" t="s">
        <v>157</v>
      </c>
      <c r="BF198" s="35"/>
      <c r="BG198" s="35">
        <v>3.7845167652859835E-2</v>
      </c>
      <c r="BH198" s="35">
        <v>0.39342131880122344</v>
      </c>
      <c r="BI198" s="35"/>
      <c r="BJ198" s="35">
        <v>5.7818567531036348E-2</v>
      </c>
      <c r="BK198" s="35">
        <v>-6.9044867620108988E-2</v>
      </c>
      <c r="BL198" s="35">
        <v>7.6296985239870371E-2</v>
      </c>
      <c r="BM198" s="35">
        <v>9.9935865235510998E-2</v>
      </c>
      <c r="BN198" s="35">
        <v>0.28351421673190969</v>
      </c>
      <c r="BO198" s="35"/>
      <c r="BP198" s="35">
        <v>-2.5617627755878242E-2</v>
      </c>
      <c r="BQ198" s="35">
        <v>-0.14247461882016532</v>
      </c>
      <c r="BR198" s="35">
        <v>-8.596708445986102E-3</v>
      </c>
      <c r="BS198" s="60" t="s">
        <v>157</v>
      </c>
      <c r="BT198" s="61">
        <v>9.0673947406236521E-2</v>
      </c>
      <c r="BU198" s="61">
        <v>0.23707313497754337</v>
      </c>
      <c r="BV198" s="61">
        <v>0.21043817073729304</v>
      </c>
      <c r="BW198" s="61">
        <v>4.0524638977033518E-2</v>
      </c>
    </row>
    <row r="199" spans="1:75" ht="15.75" x14ac:dyDescent="0.25">
      <c r="A199" s="80"/>
      <c r="B199" s="80"/>
      <c r="C199" s="80"/>
      <c r="D199" s="80"/>
      <c r="E199" s="80"/>
      <c r="F199" s="80"/>
      <c r="G199" s="80"/>
      <c r="H199" s="80"/>
      <c r="I199" s="80"/>
      <c r="J199" s="80"/>
      <c r="K199" s="80"/>
      <c r="L199" s="80"/>
      <c r="M199" s="80"/>
      <c r="N199" s="80"/>
      <c r="O199" s="60" t="s">
        <v>158</v>
      </c>
      <c r="P199" s="35">
        <v>-0.12738248391509566</v>
      </c>
      <c r="Q199" s="35">
        <v>-0.1841548244753976</v>
      </c>
      <c r="R199" s="35"/>
      <c r="S199" s="35">
        <v>-0.14638651688143459</v>
      </c>
      <c r="T199" s="35">
        <v>-9.200229655755067E-2</v>
      </c>
      <c r="U199" s="35"/>
      <c r="V199" s="35">
        <v>-0.14907926552826686</v>
      </c>
      <c r="W199" s="35">
        <v>-0.24913853826914628</v>
      </c>
      <c r="X199" s="35">
        <v>-0.10056295712718068</v>
      </c>
      <c r="Y199" s="35">
        <v>-0.12898030836265389</v>
      </c>
      <c r="Z199" s="35">
        <v>-0.22018794624933113</v>
      </c>
      <c r="AA199" s="35">
        <v>-9.9597079748633841E-2</v>
      </c>
      <c r="AB199" s="35">
        <v>-0.19948606091308074</v>
      </c>
      <c r="AC199" s="60" t="s">
        <v>158</v>
      </c>
      <c r="AD199" s="35">
        <v>4.9497342182415978E-2</v>
      </c>
      <c r="AE199" s="35">
        <v>-8.4190236127071202E-2</v>
      </c>
      <c r="AF199" s="35">
        <v>-0.14377265665458311</v>
      </c>
      <c r="AG199" s="35"/>
      <c r="AH199" s="35">
        <v>-0.10413491821599107</v>
      </c>
      <c r="AI199" s="35">
        <v>-4.7058823529411764E-2</v>
      </c>
      <c r="AJ199" s="35"/>
      <c r="AK199" s="35">
        <v>-0.10696095076400679</v>
      </c>
      <c r="AL199" s="35">
        <v>-0.21197289156626506</v>
      </c>
      <c r="AM199" s="35">
        <v>-5.6043214044564485E-2</v>
      </c>
      <c r="AN199" s="35">
        <v>-8.5867148638057611E-2</v>
      </c>
      <c r="AO199" s="35">
        <v>-0.18158932218686172</v>
      </c>
      <c r="AP199" s="35">
        <v>-5.5029528302905327E-2</v>
      </c>
      <c r="AQ199" s="35">
        <v>-0.15986274854830196</v>
      </c>
      <c r="AR199" s="60" t="s">
        <v>158</v>
      </c>
      <c r="AS199" s="35">
        <v>-6.5059822332030878E-2</v>
      </c>
      <c r="AT199" s="35"/>
      <c r="AU199" s="35">
        <v>-2.1778193327590799E-2</v>
      </c>
      <c r="AV199" s="35">
        <v>4.0544897054418778E-2</v>
      </c>
      <c r="AW199" s="35"/>
      <c r="AX199" s="35">
        <v>-2.4864022568004848E-2</v>
      </c>
      <c r="AY199" s="35">
        <v>-0.13952969326162806</v>
      </c>
      <c r="AZ199" s="35">
        <v>3.0734573044377697E-2</v>
      </c>
      <c r="BA199" s="35">
        <v>-1.8310707934526026E-3</v>
      </c>
      <c r="BB199" s="35">
        <v>-0.10635296750702128</v>
      </c>
      <c r="BC199" s="35">
        <v>3.1841446744186527E-2</v>
      </c>
      <c r="BD199" s="35">
        <v>-8.2629073642122172E-2</v>
      </c>
      <c r="BE199" s="60" t="s">
        <v>158</v>
      </c>
      <c r="BF199" s="35"/>
      <c r="BG199" s="35">
        <v>4.6293474211791731E-2</v>
      </c>
      <c r="BH199" s="35">
        <v>0.11295345082918627</v>
      </c>
      <c r="BI199" s="35"/>
      <c r="BJ199" s="35">
        <v>4.2992910909323646E-2</v>
      </c>
      <c r="BK199" s="35">
        <v>-7.9652017004283912E-2</v>
      </c>
      <c r="BL199" s="35">
        <v>0.10246045433125944</v>
      </c>
      <c r="BM199" s="35">
        <v>6.7628660152663805E-2</v>
      </c>
      <c r="BN199" s="35">
        <v>1.6890719861231598E-2</v>
      </c>
      <c r="BO199" s="35"/>
      <c r="BP199" s="35">
        <v>-4.7031292104306094E-2</v>
      </c>
      <c r="BQ199" s="35">
        <v>-0.15909032650550156</v>
      </c>
      <c r="BR199" s="35">
        <v>7.3034089504934547E-3</v>
      </c>
      <c r="BS199" s="60" t="s">
        <v>158</v>
      </c>
      <c r="BT199" s="61">
        <v>7.4233953718774323E-2</v>
      </c>
      <c r="BU199" s="61">
        <v>0.10881761812645721</v>
      </c>
      <c r="BV199" s="61">
        <v>9.377577887210807E-2</v>
      </c>
      <c r="BW199" s="61">
        <v>3.4558815889271774E-2</v>
      </c>
    </row>
    <row r="200" spans="1:75" ht="15.75" x14ac:dyDescent="0.25">
      <c r="A200" s="80"/>
      <c r="B200" s="80"/>
      <c r="C200" s="80"/>
      <c r="D200" s="80"/>
      <c r="E200" s="80"/>
      <c r="F200" s="80"/>
      <c r="G200" s="80"/>
      <c r="H200" s="80"/>
      <c r="I200" s="80"/>
      <c r="J200" s="80"/>
      <c r="K200" s="80"/>
      <c r="L200" s="80"/>
      <c r="M200" s="80"/>
      <c r="N200" s="80"/>
      <c r="O200" s="60" t="s">
        <v>159</v>
      </c>
      <c r="P200" s="35">
        <v>-4.583229662945236E-2</v>
      </c>
      <c r="Q200" s="35">
        <v>-0.14193155490150561</v>
      </c>
      <c r="R200" s="35"/>
      <c r="S200" s="35">
        <v>-0.14758429311995136</v>
      </c>
      <c r="T200" s="35">
        <v>-0.11306513915157243</v>
      </c>
      <c r="U200" s="35"/>
      <c r="V200" s="35">
        <v>-0.15666397898662687</v>
      </c>
      <c r="W200" s="35">
        <v>-0.19296503583899363</v>
      </c>
      <c r="X200" s="35">
        <v>-0.1279561052388361</v>
      </c>
      <c r="Y200" s="35">
        <v>-4.0404095037786018E-2</v>
      </c>
      <c r="Z200" s="35">
        <v>-0.15889636708876778</v>
      </c>
      <c r="AA200" s="35">
        <v>-8.5275319941365123E-3</v>
      </c>
      <c r="AB200" s="35">
        <v>-7.7752897356186068E-2</v>
      </c>
      <c r="AC200" s="60" t="s">
        <v>159</v>
      </c>
      <c r="AD200" s="35">
        <v>3.779272423011263E-2</v>
      </c>
      <c r="AE200" s="35">
        <v>-9.771699746689325E-3</v>
      </c>
      <c r="AF200" s="35">
        <v>-0.10950281078533679</v>
      </c>
      <c r="AG200" s="35"/>
      <c r="AH200" s="35">
        <v>-0.11536918138041734</v>
      </c>
      <c r="AI200" s="35">
        <v>-7.9545454545454544E-2</v>
      </c>
      <c r="AJ200" s="35"/>
      <c r="AK200" s="35">
        <v>-0.12479201331114809</v>
      </c>
      <c r="AL200" s="35">
        <v>-0.16246498599439776</v>
      </c>
      <c r="AM200" s="35">
        <v>-9.4999190807574047E-2</v>
      </c>
      <c r="AN200" s="35">
        <v>-4.1383516292036937E-3</v>
      </c>
      <c r="AO200" s="35">
        <v>-0.12710876944120778</v>
      </c>
      <c r="AP200" s="35">
        <v>2.8942913570958337E-2</v>
      </c>
      <c r="AQ200" s="35">
        <v>-4.2898666933948081E-2</v>
      </c>
      <c r="AR200" s="60" t="s">
        <v>159</v>
      </c>
      <c r="AS200" s="35">
        <v>-0.10071527042110918</v>
      </c>
      <c r="AT200" s="35"/>
      <c r="AU200" s="35">
        <v>-0.10663953111289089</v>
      </c>
      <c r="AV200" s="35">
        <v>-7.0462291151360198E-2</v>
      </c>
      <c r="AW200" s="35"/>
      <c r="AX200" s="35">
        <v>-0.11615534875647909</v>
      </c>
      <c r="AY200" s="35">
        <v>-0.15420008316127487</v>
      </c>
      <c r="AZ200" s="35">
        <v>-8.6068526863030112E-2</v>
      </c>
      <c r="BA200" s="35">
        <v>5.6889387185203189E-3</v>
      </c>
      <c r="BB200" s="35">
        <v>-0.11849496693288034</v>
      </c>
      <c r="BC200" s="35">
        <v>3.9096654082441548E-2</v>
      </c>
      <c r="BD200" s="35">
        <v>-3.3453868344082406E-2</v>
      </c>
      <c r="BE200" s="60" t="s">
        <v>159</v>
      </c>
      <c r="BF200" s="35"/>
      <c r="BG200" s="35">
        <v>-6.5877474585340013E-3</v>
      </c>
      <c r="BH200" s="35">
        <v>3.3641157549640172E-2</v>
      </c>
      <c r="BI200" s="35"/>
      <c r="BJ200" s="35">
        <v>-1.7169287798982219E-2</v>
      </c>
      <c r="BK200" s="35">
        <v>-5.947483703544177E-2</v>
      </c>
      <c r="BL200" s="35">
        <v>1.6287103601701051E-2</v>
      </c>
      <c r="BM200" s="35">
        <v>0.1183209340043565</v>
      </c>
      <c r="BN200" s="35">
        <v>-5.3023732555389069E-3</v>
      </c>
      <c r="BO200" s="35"/>
      <c r="BP200" s="35">
        <v>-5.4198480993660522E-2</v>
      </c>
      <c r="BQ200" s="35">
        <v>-9.4910123633148005E-2</v>
      </c>
      <c r="BR200" s="35">
        <v>-2.2002594749555331E-2</v>
      </c>
      <c r="BS200" s="60" t="s">
        <v>159</v>
      </c>
      <c r="BT200" s="61">
        <v>5.6735120083536372E-2</v>
      </c>
      <c r="BU200" s="61">
        <v>0.10460734867792483</v>
      </c>
      <c r="BV200" s="61">
        <v>3.4551483401055065E-2</v>
      </c>
      <c r="BW200" s="61">
        <v>2.918434948005524E-2</v>
      </c>
    </row>
    <row r="201" spans="1:75" ht="15.75" x14ac:dyDescent="0.25">
      <c r="A201" s="80"/>
      <c r="B201" s="80"/>
      <c r="C201" s="80"/>
      <c r="D201" s="80"/>
      <c r="E201" s="80"/>
      <c r="F201" s="80"/>
      <c r="G201" s="80"/>
      <c r="H201" s="80"/>
      <c r="I201" s="80"/>
      <c r="J201" s="80"/>
      <c r="K201" s="80"/>
      <c r="L201" s="80"/>
      <c r="M201" s="80"/>
      <c r="N201" s="80"/>
      <c r="O201" s="60" t="s">
        <v>160</v>
      </c>
      <c r="P201" s="35">
        <v>-4.704031873634696E-2</v>
      </c>
      <c r="Q201" s="35">
        <v>-0.12854249708080423</v>
      </c>
      <c r="R201" s="35"/>
      <c r="S201" s="35">
        <v>-0.11870418865841245</v>
      </c>
      <c r="T201" s="35">
        <v>-0.14109028269007048</v>
      </c>
      <c r="U201" s="35"/>
      <c r="V201" s="35">
        <v>-0.16381775319305455</v>
      </c>
      <c r="W201" s="35">
        <v>-0.15496398838782444</v>
      </c>
      <c r="X201" s="35">
        <v>-9.4632725024984557E-2</v>
      </c>
      <c r="Y201" s="35">
        <v>-4.4440032889173642E-2</v>
      </c>
      <c r="Z201" s="35">
        <v>-0.15333028223883371</v>
      </c>
      <c r="AA201" s="35">
        <v>-2.7865944323662357E-2</v>
      </c>
      <c r="AB201" s="35">
        <v>3.3919211499987584E-2</v>
      </c>
      <c r="AC201" s="60" t="s">
        <v>160</v>
      </c>
      <c r="AD201" s="35">
        <v>3.6325322872907177E-2</v>
      </c>
      <c r="AE201" s="35">
        <v>-1.2423750629581957E-2</v>
      </c>
      <c r="AF201" s="35">
        <v>-9.6886521917247032E-2</v>
      </c>
      <c r="AG201" s="35"/>
      <c r="AH201" s="35">
        <v>-8.6690833764888661E-2</v>
      </c>
      <c r="AI201" s="35">
        <v>-0.10989010989010989</v>
      </c>
      <c r="AJ201" s="35"/>
      <c r="AK201" s="35">
        <v>-0.13344316309719934</v>
      </c>
      <c r="AL201" s="35">
        <v>-0.12426778242677824</v>
      </c>
      <c r="AM201" s="35">
        <v>-6.174496644295302E-2</v>
      </c>
      <c r="AN201" s="35">
        <v>-9.7290085594483149E-3</v>
      </c>
      <c r="AO201" s="35">
        <v>-0.1225747313744462</v>
      </c>
      <c r="AP201" s="35">
        <v>7.447139124529518E-3</v>
      </c>
      <c r="AQ201" s="35">
        <v>7.1476660682226217E-2</v>
      </c>
      <c r="AR201" s="60" t="s">
        <v>160</v>
      </c>
      <c r="AS201" s="35">
        <v>-8.5525316492281206E-2</v>
      </c>
      <c r="AT201" s="35"/>
      <c r="AU201" s="35">
        <v>-7.5201366155425567E-2</v>
      </c>
      <c r="AV201" s="35">
        <v>-9.8692490147128387E-2</v>
      </c>
      <c r="AW201" s="35"/>
      <c r="AX201" s="35">
        <v>-0.12254184175122443</v>
      </c>
      <c r="AY201" s="35">
        <v>-0.11325103440721369</v>
      </c>
      <c r="AZ201" s="35">
        <v>-4.9941678776513163E-2</v>
      </c>
      <c r="BA201" s="35">
        <v>2.7286420383757963E-3</v>
      </c>
      <c r="BB201" s="35">
        <v>-0.11153668470164772</v>
      </c>
      <c r="BC201" s="35">
        <v>2.0120866380473671E-2</v>
      </c>
      <c r="BD201" s="35">
        <v>8.495588200434652E-2</v>
      </c>
      <c r="BE201" s="60" t="s">
        <v>160</v>
      </c>
      <c r="BF201" s="35"/>
      <c r="BG201" s="35">
        <v>1.1289487312273409E-2</v>
      </c>
      <c r="BH201" s="35">
        <v>-1.4398620204925475E-2</v>
      </c>
      <c r="BI201" s="35"/>
      <c r="BJ201" s="35">
        <v>-4.0478458208329911E-2</v>
      </c>
      <c r="BK201" s="35">
        <v>-3.0318737538564604E-2</v>
      </c>
      <c r="BL201" s="35">
        <v>3.8911561312203066E-2</v>
      </c>
      <c r="BM201" s="35">
        <v>9.6507820415689102E-2</v>
      </c>
      <c r="BN201" s="35">
        <v>-6.8298895380421873E-2</v>
      </c>
      <c r="BO201" s="35"/>
      <c r="BP201" s="35">
        <v>-9.2952486958310848E-2</v>
      </c>
      <c r="BQ201" s="35">
        <v>-8.3348378071394627E-2</v>
      </c>
      <c r="BR201" s="35">
        <v>-1.7904125217553395E-2</v>
      </c>
      <c r="BS201" s="60" t="s">
        <v>160</v>
      </c>
      <c r="BT201" s="61">
        <v>2.353179151776684E-2</v>
      </c>
      <c r="BU201" s="61">
        <v>3.6304472221480588E-2</v>
      </c>
      <c r="BV201" s="61">
        <v>-1.1953162498733625E-2</v>
      </c>
      <c r="BW201" s="61">
        <v>-1.7418143837790725E-3</v>
      </c>
    </row>
    <row r="202" spans="1:75" ht="15.75" x14ac:dyDescent="0.25">
      <c r="A202" s="80"/>
      <c r="B202" s="80"/>
      <c r="C202" s="80"/>
      <c r="D202" s="80"/>
      <c r="E202" s="80"/>
      <c r="F202" s="80"/>
      <c r="G202" s="80"/>
      <c r="H202" s="80"/>
      <c r="I202" s="80"/>
      <c r="J202" s="80"/>
      <c r="K202" s="80"/>
      <c r="L202" s="80"/>
      <c r="M202" s="80"/>
      <c r="N202" s="80"/>
      <c r="O202" s="60" t="s">
        <v>161</v>
      </c>
      <c r="P202" s="35">
        <v>-8.4835703425644532E-2</v>
      </c>
      <c r="Q202" s="35">
        <v>-0.15068047170958743</v>
      </c>
      <c r="R202" s="35"/>
      <c r="S202" s="35">
        <v>-0.10904975197797531</v>
      </c>
      <c r="T202" s="35">
        <v>-6.0490322047182979E-2</v>
      </c>
      <c r="U202" s="35"/>
      <c r="V202" s="35">
        <v>-0.17274393705263563</v>
      </c>
      <c r="W202" s="35">
        <v>-8.841164312742128E-2</v>
      </c>
      <c r="X202" s="35">
        <v>-0.1043365095491364</v>
      </c>
      <c r="Y202" s="35">
        <v>-8.6165592904369676E-2</v>
      </c>
      <c r="Z202" s="35">
        <v>-0.18917609581337472</v>
      </c>
      <c r="AA202" s="35">
        <v>-7.3668668189059372E-2</v>
      </c>
      <c r="AB202" s="35">
        <v>2.1705597504293486E-2</v>
      </c>
      <c r="AC202" s="60" t="s">
        <v>161</v>
      </c>
      <c r="AD202" s="35">
        <v>2.6371241206247096E-2</v>
      </c>
      <c r="AE202" s="35">
        <v>-6.0701685017336818E-2</v>
      </c>
      <c r="AF202" s="35">
        <v>-0.12828286156786503</v>
      </c>
      <c r="AG202" s="35"/>
      <c r="AH202" s="35">
        <v>-8.5554288084620969E-2</v>
      </c>
      <c r="AI202" s="35">
        <v>-3.5714285714285712E-2</v>
      </c>
      <c r="AJ202" s="35"/>
      <c r="AK202" s="35">
        <v>-0.15092816787732041</v>
      </c>
      <c r="AL202" s="35">
        <v>-6.4371926687527933E-2</v>
      </c>
      <c r="AM202" s="35">
        <v>-8.0716751602827555E-2</v>
      </c>
      <c r="AN202" s="35">
        <v>-6.2066645332283024E-2</v>
      </c>
      <c r="AO202" s="35">
        <v>-0.16779366306027821</v>
      </c>
      <c r="AP202" s="35">
        <v>-4.924016120096894E-2</v>
      </c>
      <c r="AQ202" s="35">
        <v>4.8649242257851964E-2</v>
      </c>
      <c r="AR202" s="60" t="s">
        <v>161</v>
      </c>
      <c r="AS202" s="35">
        <v>-7.194857637083657E-2</v>
      </c>
      <c r="AT202" s="35"/>
      <c r="AU202" s="35">
        <v>-2.645869014227167E-2</v>
      </c>
      <c r="AV202" s="35">
        <v>2.6602197517529048E-2</v>
      </c>
      <c r="AW202" s="35"/>
      <c r="AX202" s="35">
        <v>-9.6057324303460437E-2</v>
      </c>
      <c r="AY202" s="35">
        <v>-3.9074292071512038E-3</v>
      </c>
      <c r="AZ202" s="35">
        <v>-2.1308530278647552E-2</v>
      </c>
      <c r="BA202" s="35">
        <v>-1.4531701943608986E-3</v>
      </c>
      <c r="BB202" s="35">
        <v>-0.11401274369891527</v>
      </c>
      <c r="BC202" s="35">
        <v>1.2202219075182224E-2</v>
      </c>
      <c r="BD202" s="35">
        <v>0.11641767639837318</v>
      </c>
      <c r="BE202" s="60" t="s">
        <v>161</v>
      </c>
      <c r="BF202" s="35"/>
      <c r="BG202" s="35">
        <v>4.9016557779390811E-2</v>
      </c>
      <c r="BH202" s="35">
        <v>0.10619107021352424</v>
      </c>
      <c r="BI202" s="35"/>
      <c r="BJ202" s="35">
        <v>-2.5977814718872103E-2</v>
      </c>
      <c r="BK202" s="35">
        <v>7.3316138988946344E-2</v>
      </c>
      <c r="BL202" s="35">
        <v>5.456599149879008E-2</v>
      </c>
      <c r="BM202" s="35">
        <v>7.5960668106948098E-2</v>
      </c>
      <c r="BN202" s="35">
        <v>8.0883719489531197E-3</v>
      </c>
      <c r="BO202" s="35"/>
      <c r="BP202" s="35">
        <v>-0.11235909831320487</v>
      </c>
      <c r="BQ202" s="35">
        <v>-2.1871041744127424E-2</v>
      </c>
      <c r="BR202" s="35">
        <v>-3.8958329976806927E-2</v>
      </c>
      <c r="BS202" s="60" t="s">
        <v>161</v>
      </c>
      <c r="BT202" s="61">
        <v>4.9865135901514625E-2</v>
      </c>
      <c r="BU202" s="61">
        <v>6.1645292103429783E-2</v>
      </c>
      <c r="BV202" s="61">
        <v>4.9968932217349799E-2</v>
      </c>
      <c r="BW202" s="61">
        <v>3.3871807917576935E-2</v>
      </c>
    </row>
    <row r="203" spans="1:75" ht="15.75" x14ac:dyDescent="0.25">
      <c r="A203" s="80"/>
      <c r="B203" s="80"/>
      <c r="C203" s="80"/>
      <c r="D203" s="80"/>
      <c r="E203" s="80"/>
      <c r="F203" s="80"/>
      <c r="G203" s="80"/>
      <c r="H203" s="80"/>
      <c r="I203" s="80"/>
      <c r="J203" s="80"/>
      <c r="K203" s="80"/>
      <c r="L203" s="80"/>
      <c r="M203" s="80"/>
      <c r="N203" s="80"/>
      <c r="O203" s="60" t="s">
        <v>102</v>
      </c>
      <c r="P203" s="35">
        <v>-0.10817382604292654</v>
      </c>
      <c r="Q203" s="35">
        <v>-0.180009898477689</v>
      </c>
      <c r="R203" s="35"/>
      <c r="S203" s="35">
        <v>-0.10131194829008394</v>
      </c>
      <c r="T203" s="35">
        <v>-0.12568199557748544</v>
      </c>
      <c r="U203" s="35"/>
      <c r="V203" s="35">
        <v>-0.10842455501894828</v>
      </c>
      <c r="W203" s="35">
        <v>-0.15011697479151495</v>
      </c>
      <c r="X203" s="35">
        <v>-7.9780612285917915E-2</v>
      </c>
      <c r="Y203" s="35">
        <v>-0.1118515887512089</v>
      </c>
      <c r="Z203" s="35">
        <v>-0.23249222555669588</v>
      </c>
      <c r="AA203" s="35">
        <v>-8.6499804858051726E-2</v>
      </c>
      <c r="AB203" s="35">
        <v>-8.5096917186909787E-2</v>
      </c>
      <c r="AC203" s="60" t="s">
        <v>102</v>
      </c>
      <c r="AD203" s="35">
        <v>1.806194726346293E-2</v>
      </c>
      <c r="AE203" s="35">
        <v>-9.2065708720737938E-2</v>
      </c>
      <c r="AF203" s="35">
        <v>-0.1651992805074316</v>
      </c>
      <c r="AG203" s="35"/>
      <c r="AH203" s="35">
        <v>-8.5079892093795392E-2</v>
      </c>
      <c r="AI203" s="35">
        <v>-0.10989010989010989</v>
      </c>
      <c r="AJ203" s="35"/>
      <c r="AK203" s="35">
        <v>-9.2320966350301986E-2</v>
      </c>
      <c r="AL203" s="35">
        <v>-0.13476643241008682</v>
      </c>
      <c r="AM203" s="35">
        <v>-6.3159658234210089E-2</v>
      </c>
      <c r="AN203" s="35">
        <v>-9.5809898985104849E-2</v>
      </c>
      <c r="AO203" s="35">
        <v>-0.21862954061040316</v>
      </c>
      <c r="AP203" s="35">
        <v>-7.0000212508234697E-2</v>
      </c>
      <c r="AQ203" s="35">
        <v>-6.8571985953960204E-2</v>
      </c>
      <c r="AR203" s="60" t="s">
        <v>102</v>
      </c>
      <c r="AS203" s="35">
        <v>-8.0549410336346938E-2</v>
      </c>
      <c r="AT203" s="35"/>
      <c r="AU203" s="35">
        <v>7.6941874473092035E-3</v>
      </c>
      <c r="AV203" s="35">
        <v>-1.9631818448290792E-2</v>
      </c>
      <c r="AW203" s="35"/>
      <c r="AX203" s="35">
        <v>-2.8114108258268396E-4</v>
      </c>
      <c r="AY203" s="35">
        <v>-4.7030632171833051E-2</v>
      </c>
      <c r="AZ203" s="35">
        <v>3.1837161305803136E-2</v>
      </c>
      <c r="BA203" s="35">
        <v>-4.1238559886216837E-3</v>
      </c>
      <c r="BB203" s="35">
        <v>-0.13939756775937953</v>
      </c>
      <c r="BC203" s="35">
        <v>2.4302966001442064E-2</v>
      </c>
      <c r="BD203" s="35">
        <v>2.5876016571282422E-2</v>
      </c>
      <c r="BE203" s="60" t="s">
        <v>102</v>
      </c>
      <c r="BF203" s="35"/>
      <c r="BG203" s="35">
        <v>9.5974268520439804E-2</v>
      </c>
      <c r="BH203" s="35">
        <v>6.6254339899157341E-2</v>
      </c>
      <c r="BI203" s="35"/>
      <c r="BJ203" s="35">
        <v>8.7300253168718714E-2</v>
      </c>
      <c r="BK203" s="35">
        <v>3.6455225045617261E-2</v>
      </c>
      <c r="BL203" s="35">
        <v>0.12223231232388737</v>
      </c>
      <c r="BM203" s="35">
        <v>8.312089328876586E-2</v>
      </c>
      <c r="BN203" s="35">
        <v>-6.9939384119783121E-2</v>
      </c>
      <c r="BO203" s="35"/>
      <c r="BP203" s="35">
        <v>-5.1581686219016792E-2</v>
      </c>
      <c r="BQ203" s="35">
        <v>-9.5932228487469365E-2</v>
      </c>
      <c r="BR203" s="35">
        <v>-2.111153361462683E-2</v>
      </c>
      <c r="BS203" s="60" t="s">
        <v>102</v>
      </c>
      <c r="BT203" s="61">
        <v>2.5606377947435983E-2</v>
      </c>
      <c r="BU203" s="61">
        <v>3.6576580396118795E-2</v>
      </c>
      <c r="BV203" s="61">
        <v>7.1066455008446411E-2</v>
      </c>
      <c r="BW203" s="61">
        <v>1.8225951873997292E-2</v>
      </c>
    </row>
    <row r="204" spans="1:75" ht="15.75" x14ac:dyDescent="0.25">
      <c r="A204" s="80"/>
      <c r="B204" s="80"/>
      <c r="C204" s="80"/>
      <c r="D204" s="80"/>
      <c r="E204" s="80"/>
      <c r="F204" s="80"/>
      <c r="G204" s="80"/>
      <c r="H204" s="80"/>
      <c r="I204" s="80"/>
      <c r="J204" s="80"/>
      <c r="K204" s="80"/>
      <c r="L204" s="80"/>
      <c r="M204" s="80"/>
      <c r="N204" s="80"/>
      <c r="O204" s="63" t="s">
        <v>103</v>
      </c>
      <c r="P204" s="78">
        <v>-9.2127394347453817E-2</v>
      </c>
      <c r="Q204" s="35">
        <v>-0.13745678003677483</v>
      </c>
      <c r="R204" s="35">
        <v>-4.2992374855948028E-2</v>
      </c>
      <c r="S204" s="35">
        <v>-3.8322623950466345E-2</v>
      </c>
      <c r="T204" s="35">
        <v>-2.2687366753659559E-2</v>
      </c>
      <c r="U204" s="35">
        <v>-1.4676607464755178E-2</v>
      </c>
      <c r="V204" s="35">
        <v>4.0825888819287857E-2</v>
      </c>
      <c r="W204" s="35">
        <v>-0.13501728604671981</v>
      </c>
      <c r="X204" s="35">
        <v>-1.1328982564023121E-2</v>
      </c>
      <c r="Y204" s="35">
        <v>-9.5873319420173603E-2</v>
      </c>
      <c r="Z204" s="35">
        <v>-0.18074842593279394</v>
      </c>
      <c r="AA204" s="35">
        <v>-8.2306431562411034E-2</v>
      </c>
      <c r="AB204" s="35">
        <v>-4.6855061006881631E-2</v>
      </c>
      <c r="AC204" s="63" t="s">
        <v>103</v>
      </c>
      <c r="AD204" s="35">
        <v>1.0735812109159006E-2</v>
      </c>
      <c r="AE204" s="35">
        <v>-8.2380644634115541E-2</v>
      </c>
      <c r="AF204" s="35">
        <v>-0.12819667809122068</v>
      </c>
      <c r="AG204" s="35">
        <v>-3.2718120805369129E-2</v>
      </c>
      <c r="AH204" s="35">
        <v>-2.7998236331569663E-2</v>
      </c>
      <c r="AI204" s="35">
        <v>-1.2195121951219513E-2</v>
      </c>
      <c r="AJ204" s="35">
        <v>-4.0983606557377051E-3</v>
      </c>
      <c r="AK204" s="35">
        <v>5.1999999999999998E-2</v>
      </c>
      <c r="AL204" s="35">
        <v>-0.12573099415204678</v>
      </c>
      <c r="AM204" s="35">
        <v>-7.1479628305932811E-4</v>
      </c>
      <c r="AN204" s="35">
        <v>-8.6166785254590955E-2</v>
      </c>
      <c r="AO204" s="35">
        <v>-0.17195309496347558</v>
      </c>
      <c r="AP204" s="35">
        <v>-7.2454245837881376E-2</v>
      </c>
      <c r="AQ204" s="35">
        <v>-3.6622276029055691E-2</v>
      </c>
      <c r="AR204" s="63" t="s">
        <v>103</v>
      </c>
      <c r="AS204" s="35">
        <v>-4.9929236114289219E-2</v>
      </c>
      <c r="AT204" s="35">
        <v>5.4121050889281222E-2</v>
      </c>
      <c r="AU204" s="35">
        <v>5.926467002307486E-2</v>
      </c>
      <c r="AV204" s="35">
        <v>7.6486532539312813E-2</v>
      </c>
      <c r="AW204" s="35">
        <v>8.5310192642094149E-2</v>
      </c>
      <c r="AX204" s="35">
        <v>0.14644486719717631</v>
      </c>
      <c r="AY204" s="35">
        <v>-4.7242191726269832E-2</v>
      </c>
      <c r="AZ204" s="35">
        <v>8.899752154693108E-2</v>
      </c>
      <c r="BA204" s="35">
        <v>-4.1260470350102845E-3</v>
      </c>
      <c r="BB204" s="35">
        <v>-9.7613950496548252E-2</v>
      </c>
      <c r="BC204" s="35">
        <v>1.0817556035831722E-2</v>
      </c>
      <c r="BD204" s="35">
        <v>4.9866394314246443E-2</v>
      </c>
      <c r="BE204" s="63" t="s">
        <v>103</v>
      </c>
      <c r="BF204" s="35">
        <v>0.1095184600545052</v>
      </c>
      <c r="BG204" s="35">
        <v>0.11493239271017046</v>
      </c>
      <c r="BH204" s="35">
        <v>0.13305931879913044</v>
      </c>
      <c r="BI204" s="35">
        <v>0.14234669026469698</v>
      </c>
      <c r="BJ204" s="35">
        <v>0.206694186134422</v>
      </c>
      <c r="BK204" s="35">
        <v>2.8282571047966282E-3</v>
      </c>
      <c r="BL204" s="35">
        <v>0.14622780001462343</v>
      </c>
      <c r="BM204" s="35">
        <v>4.821029213860626E-2</v>
      </c>
      <c r="BN204" s="35">
        <v>2.1217185285469571E-2</v>
      </c>
      <c r="BO204" s="35">
        <v>2.9587817951743881E-2</v>
      </c>
      <c r="BP204" s="35">
        <v>8.7583694709453569E-2</v>
      </c>
      <c r="BQ204" s="35">
        <v>-9.6159015636808051E-2</v>
      </c>
      <c r="BR204" s="35">
        <v>3.30858307290487E-2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1.2107606567560403E-2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4.0958284108635008E-2</v>
      </c>
      <c r="Q210" s="79">
        <v>2.8505543633762582E-2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0.11796255175379529</v>
      </c>
      <c r="Q211" s="79">
        <v>0.10458862723621754</v>
      </c>
      <c r="R211" s="79">
        <v>7.3974403029126654E-2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0.28235401140200034</v>
      </c>
      <c r="Q212" s="79">
        <v>0.26701351030346238</v>
      </c>
      <c r="R212" s="79">
        <v>0.23189759952779543</v>
      </c>
      <c r="S212" s="79">
        <v>0.14704558698349707</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0.39496308371141259</v>
      </c>
      <c r="Q213" s="79">
        <v>0.37827546661985861</v>
      </c>
      <c r="R213" s="79">
        <v>0.34007587528438693</v>
      </c>
      <c r="S213" s="79">
        <v>0.24777263918462636</v>
      </c>
      <c r="T213" s="79">
        <v>8.7814340898186516E-2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0.51085030574251789</v>
      </c>
      <c r="Q214" s="79">
        <v>0.49277635691957949</v>
      </c>
      <c r="R214" s="79">
        <v>0.45140331635503333</v>
      </c>
      <c r="S214" s="79">
        <v>0.35143194498991304</v>
      </c>
      <c r="T214" s="79">
        <v>0.17818503495045182</v>
      </c>
      <c r="U214" s="79">
        <v>8.3075475892005632E-2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0.75256932320893066</v>
      </c>
      <c r="Q215" s="79">
        <v>0.73160374631760339</v>
      </c>
      <c r="R215" s="79">
        <v>0.68361148565107288</v>
      </c>
      <c r="S215" s="79">
        <v>0.56764582182077639</v>
      </c>
      <c r="T215" s="79">
        <v>0.36668135914578137</v>
      </c>
      <c r="U215" s="79">
        <v>0.25635534278518513</v>
      </c>
      <c r="V215" s="79">
        <v>0.15998872724033258</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0.88853698568607997</v>
      </c>
      <c r="Q216" s="79">
        <v>0.86594485945108446</v>
      </c>
      <c r="R216" s="79">
        <v>0.81422926789349714</v>
      </c>
      <c r="S216" s="79">
        <v>0.68926676723066604</v>
      </c>
      <c r="T216" s="79">
        <v>0.472711099192756</v>
      </c>
      <c r="U216" s="79">
        <v>0.3538257805801383</v>
      </c>
      <c r="V216" s="79">
        <v>0.24998285965726122</v>
      </c>
      <c r="W216" s="79">
        <v>7.758190256816451E-2</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1.1291983685819567</v>
      </c>
      <c r="Q217" s="79">
        <v>1.1037272665135613</v>
      </c>
      <c r="R217" s="79">
        <v>1.0454214170601213</v>
      </c>
      <c r="S217" s="79">
        <v>0.90453460649624873</v>
      </c>
      <c r="T217" s="79">
        <v>0.66038266317278449</v>
      </c>
      <c r="U217" s="79">
        <v>0.52634746642689023</v>
      </c>
      <c r="V217" s="79">
        <v>0.40927156084834448</v>
      </c>
      <c r="W217" s="79">
        <v>0.21490108287609605</v>
      </c>
      <c r="X217" s="79">
        <v>0.12743270834510434</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1.3711558604188716</v>
      </c>
      <c r="Q218" s="79">
        <v>1.3427902774689715</v>
      </c>
      <c r="R218" s="79">
        <v>1.277858677544677</v>
      </c>
      <c r="S218" s="79">
        <v>1.1209617949180306</v>
      </c>
      <c r="T218" s="79">
        <v>0.84906495346513688</v>
      </c>
      <c r="U218" s="79">
        <v>0.69979828721360759</v>
      </c>
      <c r="V218" s="79">
        <v>0.56941812925242152</v>
      </c>
      <c r="W218" s="79">
        <v>0.35295981107173391</v>
      </c>
      <c r="X218" s="79">
        <v>0.25555171987138109</v>
      </c>
      <c r="Y218" s="79">
        <v>0.11363783450485083</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1.498418515844244</v>
      </c>
      <c r="Q219" s="79">
        <v>1.4685305195139535</v>
      </c>
      <c r="R219" s="79">
        <v>1.4001139661265307</v>
      </c>
      <c r="S219" s="79">
        <v>1.2347962478035321</v>
      </c>
      <c r="T219" s="79">
        <v>0.94830639092610447</v>
      </c>
      <c r="U219" s="79">
        <v>0.79102841144512481</v>
      </c>
      <c r="V219" s="79">
        <v>0.65365060082267956</v>
      </c>
      <c r="W219" s="79">
        <v>0.42557471636538374</v>
      </c>
      <c r="X219" s="79">
        <v>0.32293862115525485</v>
      </c>
      <c r="Y219" s="79">
        <v>0.17340805474512333</v>
      </c>
      <c r="Z219" s="79">
        <v>5.3671147287167841E-2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1.5533406684844699</v>
      </c>
      <c r="Q220" s="79">
        <v>1.5227956512883187</v>
      </c>
      <c r="R220" s="79">
        <v>1.4528751127341062</v>
      </c>
      <c r="S220" s="79">
        <v>1.283923253492647</v>
      </c>
      <c r="T220" s="79">
        <v>0.9911355567819351</v>
      </c>
      <c r="U220" s="79">
        <v>0.83040017208993067</v>
      </c>
      <c r="V220" s="79">
        <v>0.69000241703602327</v>
      </c>
      <c r="W220" s="79">
        <v>0.45691279350327657</v>
      </c>
      <c r="X220" s="79">
        <v>0.35202047290425492</v>
      </c>
      <c r="Y220" s="79">
        <v>0.19920281086115593</v>
      </c>
      <c r="Z220" s="79">
        <v>7.6833754839471011E-2</v>
      </c>
      <c r="AA220" s="79">
        <v>2.1982767215310704E-2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1.6791175719798348</v>
      </c>
      <c r="Q221" s="79">
        <v>1.6470679151061176</v>
      </c>
      <c r="R221" s="79">
        <v>1.573703108836819</v>
      </c>
      <c r="S221" s="79">
        <v>1.3964287245373195</v>
      </c>
      <c r="T221" s="79">
        <v>1.0892183813194842</v>
      </c>
      <c r="U221" s="79">
        <v>0.9205652129888805</v>
      </c>
      <c r="V221" s="79">
        <v>0.77325150069262738</v>
      </c>
      <c r="W221" s="79">
        <v>0.52867994235709137</v>
      </c>
      <c r="X221" s="79">
        <v>0.41862065306946983</v>
      </c>
      <c r="Y221" s="79">
        <v>0.25827523236556088</v>
      </c>
      <c r="Z221" s="79">
        <v>0.12987830817100354</v>
      </c>
      <c r="AA221" s="79">
        <v>7.232537502810274E-2</v>
      </c>
      <c r="AB221" s="79">
        <v>4.925974236333272E-2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2.2090003178111814</v>
      </c>
      <c r="Q222" s="79">
        <v>2.1706117975875259</v>
      </c>
      <c r="R222" s="79">
        <v>2.0827367117396305</v>
      </c>
      <c r="S222" s="79">
        <v>1.8704005449709258</v>
      </c>
      <c r="T222" s="79">
        <v>1.5024293520186165</v>
      </c>
      <c r="U222" s="79">
        <v>1.300419527428192</v>
      </c>
      <c r="V222" s="79">
        <v>1.1239697312263479</v>
      </c>
      <c r="W222" s="79">
        <v>0.83102618271073303</v>
      </c>
      <c r="X222" s="79">
        <v>0.69919908486483506</v>
      </c>
      <c r="Y222" s="79">
        <v>0.50714013553766302</v>
      </c>
      <c r="Z222" s="79">
        <v>0.35334853831342078</v>
      </c>
      <c r="AA222" s="79">
        <v>0.28441263841931769</v>
      </c>
      <c r="AB222" s="79">
        <v>0.25678502575838291</v>
      </c>
      <c r="AC222" s="79">
        <v>0.19778256518983961</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2.4150928482780443</v>
      </c>
      <c r="Q223" s="79">
        <v>2.3742388913170163</v>
      </c>
      <c r="R223" s="79">
        <v>2.2807201791014742</v>
      </c>
      <c r="S223" s="79">
        <v>2.054747086940115</v>
      </c>
      <c r="T223" s="79">
        <v>1.6631435765107607</v>
      </c>
      <c r="U223" s="79">
        <v>1.4481600181073697</v>
      </c>
      <c r="V223" s="79">
        <v>1.2603780369886961</v>
      </c>
      <c r="W223" s="79">
        <v>0.9486206925184878</v>
      </c>
      <c r="X223" s="79">
        <v>0.80832722586970518</v>
      </c>
      <c r="Y223" s="79">
        <v>0.60393362059190914</v>
      </c>
      <c r="Z223" s="79">
        <v>0.44026502234009962</v>
      </c>
      <c r="AA223" s="79">
        <v>0.36690183274760335</v>
      </c>
      <c r="AB223" s="79">
        <v>0.33749988414396159</v>
      </c>
      <c r="AC223" s="79">
        <v>0.27470809194623463</v>
      </c>
      <c r="AD223" s="79">
        <v>6.4223281413520072E-2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2.2161191054517317</v>
      </c>
      <c r="Q224" s="79">
        <v>2.177645424836602</v>
      </c>
      <c r="R224" s="79">
        <v>2.0895753985047261</v>
      </c>
      <c r="S224" s="79">
        <v>1.8767681890654291</v>
      </c>
      <c r="T224" s="79">
        <v>1.5079806955456412</v>
      </c>
      <c r="U224" s="79">
        <v>1.3055227360533339</v>
      </c>
      <c r="V224" s="79">
        <v>1.1286815068493155</v>
      </c>
      <c r="W224" s="79">
        <v>0.83508809772104275</v>
      </c>
      <c r="X224" s="79">
        <v>0.70296855705124528</v>
      </c>
      <c r="Y224" s="79">
        <v>0.51048354766196025</v>
      </c>
      <c r="Z224" s="79">
        <v>0.35635078196993564</v>
      </c>
      <c r="AA224" s="79">
        <v>0.28726195593574078</v>
      </c>
      <c r="AB224" s="79">
        <v>0.25957305468394576</v>
      </c>
      <c r="AC224" s="79">
        <v>0.20043970413551493</v>
      </c>
      <c r="AD224" s="79">
        <v>2.218381718767275E-3</v>
      </c>
      <c r="AE224" s="79">
        <v>-5.8263055110386978E-2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2.0281648083157378</v>
      </c>
      <c r="Q225" s="79">
        <v>1.991939580995137</v>
      </c>
      <c r="R225" s="79">
        <v>1.9090164846603175</v>
      </c>
      <c r="S225" s="79">
        <v>1.7086460128430303</v>
      </c>
      <c r="T225" s="79">
        <v>1.3614109531306713</v>
      </c>
      <c r="U225" s="79">
        <v>1.1707849072672656</v>
      </c>
      <c r="V225" s="79">
        <v>1.0042785157511185</v>
      </c>
      <c r="W225" s="79">
        <v>0.7278430976819843</v>
      </c>
      <c r="X225" s="79">
        <v>0.60344479947563545</v>
      </c>
      <c r="Y225" s="79">
        <v>0.42220887118774719</v>
      </c>
      <c r="Z225" s="79">
        <v>0.27708383023830563</v>
      </c>
      <c r="AA225" s="79">
        <v>0.21203264749760564</v>
      </c>
      <c r="AB225" s="79">
        <v>0.18596192262628958</v>
      </c>
      <c r="AC225" s="79">
        <v>0.13028440408382719</v>
      </c>
      <c r="AD225" s="79">
        <v>-5.6352599434701625E-2</v>
      </c>
      <c r="AE225" s="79">
        <v>-0.11329942029464972</v>
      </c>
      <c r="AF225" s="79">
        <v>-5.8441335962150134E-2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2.0727758679873838</v>
      </c>
      <c r="Q226" s="79">
        <v>2.036016968994363</v>
      </c>
      <c r="R226" s="79">
        <v>1.9518722458879123</v>
      </c>
      <c r="S226" s="79">
        <v>1.7485499072996586</v>
      </c>
      <c r="T226" s="79">
        <v>1.3961993651253226</v>
      </c>
      <c r="U226" s="79">
        <v>1.2027650078108261</v>
      </c>
      <c r="V226" s="79">
        <v>1.0338056366724213</v>
      </c>
      <c r="W226" s="79">
        <v>0.7532977596350785</v>
      </c>
      <c r="X226" s="79">
        <v>0.62706682012430159</v>
      </c>
      <c r="Y226" s="79">
        <v>0.44316091601828939</v>
      </c>
      <c r="Z226" s="79">
        <v>0.29589788646140253</v>
      </c>
      <c r="AA226" s="79">
        <v>0.22988836678111879</v>
      </c>
      <c r="AB226" s="79">
        <v>0.20343356682256725</v>
      </c>
      <c r="AC226" s="79">
        <v>0.14693580458159608</v>
      </c>
      <c r="AD226" s="79">
        <v>-4.2450743637418617E-2</v>
      </c>
      <c r="AE226" s="79">
        <v>-0.10023650761450395</v>
      </c>
      <c r="AF226" s="79">
        <v>-4.4570251525001964E-2</v>
      </c>
      <c r="AG226" s="79">
        <v>1.4732044817751856E-2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2.2232749662523776</v>
      </c>
      <c r="Q227" s="79">
        <v>2.1847156817482301</v>
      </c>
      <c r="R227" s="79">
        <v>2.0964496997230242</v>
      </c>
      <c r="S227" s="79">
        <v>1.8831689945212293</v>
      </c>
      <c r="T227" s="79">
        <v>1.5135609493109974</v>
      </c>
      <c r="U227" s="79">
        <v>1.3106525211237796</v>
      </c>
      <c r="V227" s="79">
        <v>1.1334178204162171</v>
      </c>
      <c r="W227" s="79">
        <v>0.83917116633686417</v>
      </c>
      <c r="X227" s="79">
        <v>0.70675765986198325</v>
      </c>
      <c r="Y227" s="79">
        <v>0.5138443715787151</v>
      </c>
      <c r="Z227" s="79">
        <v>0.35936866068474171</v>
      </c>
      <c r="AA227" s="79">
        <v>0.29012611210303835</v>
      </c>
      <c r="AB227" s="79">
        <v>0.26237560308219499</v>
      </c>
      <c r="AC227" s="79">
        <v>0.20311068090618262</v>
      </c>
      <c r="AD227" s="79">
        <v>4.4483163064729788E-3</v>
      </c>
      <c r="AE227" s="79">
        <v>-5.6167691640473159E-2</v>
      </c>
      <c r="AF227" s="79">
        <v>2.2249986912846768E-3</v>
      </c>
      <c r="AG227" s="79">
        <v>6.4431816062600719E-2</v>
      </c>
      <c r="AH227" s="79">
        <v>4.8978221884946042E-2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2.3820708514421116</v>
      </c>
      <c r="Q228" s="79">
        <v>2.3416119289054578</v>
      </c>
      <c r="R228" s="79">
        <v>2.2489974892107747</v>
      </c>
      <c r="S228" s="79">
        <v>2.0252094277545467</v>
      </c>
      <c r="T228" s="79">
        <v>1.6373924995520435</v>
      </c>
      <c r="U228" s="79">
        <v>1.4244877093405492</v>
      </c>
      <c r="V228" s="79">
        <v>1.2385214727014067</v>
      </c>
      <c r="W228" s="79">
        <v>0.92977864364850671</v>
      </c>
      <c r="X228" s="79">
        <v>0.79084173467402386</v>
      </c>
      <c r="Y228" s="79">
        <v>0.58842449879132985</v>
      </c>
      <c r="Z228" s="79">
        <v>0.42633848238245259</v>
      </c>
      <c r="AA228" s="79">
        <v>0.35368467292169087</v>
      </c>
      <c r="AB228" s="79">
        <v>0.32456702436401985</v>
      </c>
      <c r="AC228" s="79">
        <v>0.26238239292454912</v>
      </c>
      <c r="AD228" s="79">
        <v>5.3932850261909512E-2</v>
      </c>
      <c r="AE228" s="79">
        <v>-9.6694287104324792E-3</v>
      </c>
      <c r="AF228" s="79">
        <v>5.160000004635102E-2</v>
      </c>
      <c r="AG228" s="79">
        <v>0.11687146028330486</v>
      </c>
      <c r="AH228" s="79">
        <v>0.10065653882439228</v>
      </c>
      <c r="AI228" s="79">
        <v>4.9265385935833482E-2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2.559076557811601</v>
      </c>
      <c r="Q229" s="79">
        <v>2.5165001574109058</v>
      </c>
      <c r="R229" s="79">
        <v>2.4190386033184916</v>
      </c>
      <c r="S229" s="79">
        <v>2.1835382609447223</v>
      </c>
      <c r="T229" s="79">
        <v>1.7754243572104202</v>
      </c>
      <c r="U229" s="79">
        <v>1.5513768782628921</v>
      </c>
      <c r="V229" s="79">
        <v>1.3556778221403398</v>
      </c>
      <c r="W229" s="79">
        <v>1.0307764780995825</v>
      </c>
      <c r="X229" s="79">
        <v>0.88456809942678283</v>
      </c>
      <c r="Y229" s="79">
        <v>0.67155705655642672</v>
      </c>
      <c r="Z229" s="79">
        <v>0.50098802749427029</v>
      </c>
      <c r="AA229" s="79">
        <v>0.42453177289592287</v>
      </c>
      <c r="AB229" s="79">
        <v>0.39389020890975884</v>
      </c>
      <c r="AC229" s="79">
        <v>0.32845105232969962</v>
      </c>
      <c r="AD229" s="79">
        <v>0.10909199293542063</v>
      </c>
      <c r="AE229" s="79">
        <v>4.2160994131142437E-2</v>
      </c>
      <c r="AF229" s="79">
        <v>0.10663704953542071</v>
      </c>
      <c r="AG229" s="79">
        <v>0.17532458868748174</v>
      </c>
      <c r="AH229" s="79">
        <v>0.1582610352061688</v>
      </c>
      <c r="AI229" s="79">
        <v>0.10418024992439653</v>
      </c>
      <c r="AJ229" s="79">
        <v>5.2336486769345596E-2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2.3216605275643158</v>
      </c>
      <c r="Q230" s="79">
        <v>2.2819242796023662</v>
      </c>
      <c r="R230" s="79">
        <v>2.1909641128497572</v>
      </c>
      <c r="S230" s="79">
        <v>1.9711733388148696</v>
      </c>
      <c r="T230" s="79">
        <v>1.5902835707066079</v>
      </c>
      <c r="U230" s="79">
        <v>1.381181671651674</v>
      </c>
      <c r="V230" s="79">
        <v>1.1985371515226735</v>
      </c>
      <c r="W230" s="79">
        <v>0.89530906628126994</v>
      </c>
      <c r="X230" s="79">
        <v>0.75885383910424253</v>
      </c>
      <c r="Y230" s="79">
        <v>0.56005216638247624</v>
      </c>
      <c r="Z230" s="79">
        <v>0.40086131958340976</v>
      </c>
      <c r="AA230" s="79">
        <v>0.32950524761936811</v>
      </c>
      <c r="AB230" s="79">
        <v>0.30090769655734201</v>
      </c>
      <c r="AC230" s="79">
        <v>0.23983380285533706</v>
      </c>
      <c r="AD230" s="79">
        <v>3.5107572014819427E-2</v>
      </c>
      <c r="AE230" s="79">
        <v>-2.7358647294417993E-2</v>
      </c>
      <c r="AF230" s="79">
        <v>3.2816391014150438E-2</v>
      </c>
      <c r="AG230" s="79">
        <v>9.6921976783628308E-2</v>
      </c>
      <c r="AH230" s="79">
        <v>8.0996685169864677E-2</v>
      </c>
      <c r="AI230" s="79">
        <v>3.0523477625096468E-2</v>
      </c>
      <c r="AJ230" s="79">
        <v>-1.7861933274412954E-2</v>
      </c>
      <c r="AK230" s="79">
        <v>-6.6707199575742601E-2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2.161516132922348</v>
      </c>
      <c r="Q231" s="79">
        <v>2.1236956548960686</v>
      </c>
      <c r="R231" s="79">
        <v>2.0371208733206165</v>
      </c>
      <c r="S231" s="79">
        <v>1.8279266849884583</v>
      </c>
      <c r="T231" s="79">
        <v>1.4654004314033813</v>
      </c>
      <c r="U231" s="79">
        <v>1.2663797844104072</v>
      </c>
      <c r="V231" s="79">
        <v>1.0925409492296452</v>
      </c>
      <c r="W231" s="79">
        <v>0.80393214183029005</v>
      </c>
      <c r="X231" s="79">
        <v>0.67405571449468438</v>
      </c>
      <c r="Y231" s="79">
        <v>0.48483869778085248</v>
      </c>
      <c r="Z231" s="79">
        <v>0.33332278392018366</v>
      </c>
      <c r="AA231" s="79">
        <v>0.26540694158041656</v>
      </c>
      <c r="AB231" s="79">
        <v>0.23818813993154289</v>
      </c>
      <c r="AC231" s="79">
        <v>0.18005874993609441</v>
      </c>
      <c r="AD231" s="79">
        <v>-1.4797189213499802E-2</v>
      </c>
      <c r="AE231" s="79">
        <v>-7.4251777805559277E-2</v>
      </c>
      <c r="AF231" s="79">
        <v>-1.6977907452750973E-2</v>
      </c>
      <c r="AG231" s="79">
        <v>4.4037010218337669E-2</v>
      </c>
      <c r="AH231" s="79">
        <v>2.8879511148038155E-2</v>
      </c>
      <c r="AI231" s="79">
        <v>-1.9160274558218955E-2</v>
      </c>
      <c r="AJ231" s="79">
        <v>-6.5212920783643311E-2</v>
      </c>
      <c r="AK231" s="79">
        <v>-0.11170325179341022</v>
      </c>
      <c r="AL231" s="79">
        <v>-4.8212149710373048E-2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2.1578825955103302</v>
      </c>
      <c r="Q232" s="79">
        <v>2.1201055846422339</v>
      </c>
      <c r="R232" s="79">
        <v>2.0336303036527559</v>
      </c>
      <c r="S232" s="79">
        <v>1.8246765426591667</v>
      </c>
      <c r="T232" s="79">
        <v>1.4625669412908924</v>
      </c>
      <c r="U232" s="79">
        <v>1.2637750291631569</v>
      </c>
      <c r="V232" s="79">
        <v>1.0901359873361953</v>
      </c>
      <c r="W232" s="79">
        <v>0.80185887867093897</v>
      </c>
      <c r="X232" s="79">
        <v>0.67213171859756515</v>
      </c>
      <c r="Y232" s="79">
        <v>0.48313216941523202</v>
      </c>
      <c r="Z232" s="79">
        <v>0.33179039312602637</v>
      </c>
      <c r="AA232" s="79">
        <v>0.26395260661252579</v>
      </c>
      <c r="AB232" s="79">
        <v>0.23676508759196821</v>
      </c>
      <c r="AC232" s="79">
        <v>0.17870250583168473</v>
      </c>
      <c r="AD232" s="79">
        <v>-1.5929484960511876E-2</v>
      </c>
      <c r="AE232" s="79">
        <v>-7.5315742263758437E-2</v>
      </c>
      <c r="AF232" s="79">
        <v>-1.810769689551716E-2</v>
      </c>
      <c r="AG232" s="79">
        <v>4.2837096197132538E-2</v>
      </c>
      <c r="AH232" s="79">
        <v>2.7697017673693765E-2</v>
      </c>
      <c r="AI232" s="79">
        <v>-2.0287555801693703E-2</v>
      </c>
      <c r="AJ232" s="79">
        <v>-6.6287273620003515E-2</v>
      </c>
      <c r="AK232" s="79">
        <v>-0.11272417319057515</v>
      </c>
      <c r="AL232" s="79">
        <v>-4.9306041570141866E-2</v>
      </c>
      <c r="AM232" s="79">
        <v>-1.1493021889656908E-3</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2.4037540201133636</v>
      </c>
      <c r="Q233" s="79">
        <v>2.3630357069015426</v>
      </c>
      <c r="R233" s="79">
        <v>2.2698274965244871</v>
      </c>
      <c r="S233" s="79">
        <v>2.0446046826646831</v>
      </c>
      <c r="T233" s="79">
        <v>1.6543013784407572</v>
      </c>
      <c r="U233" s="79">
        <v>1.4400316107702289</v>
      </c>
      <c r="V233" s="79">
        <v>1.2528731054136863</v>
      </c>
      <c r="W233" s="79">
        <v>0.94215086104619028</v>
      </c>
      <c r="X233" s="79">
        <v>0.80232319828082466</v>
      </c>
      <c r="Y233" s="79">
        <v>0.5986082228591314</v>
      </c>
      <c r="Z233" s="79">
        <v>0.43548303885518552</v>
      </c>
      <c r="AA233" s="79">
        <v>0.36236343051724329</v>
      </c>
      <c r="AB233" s="79">
        <v>0.33305910258095517</v>
      </c>
      <c r="AC233" s="79">
        <v>0.27047579236995994</v>
      </c>
      <c r="AD233" s="79">
        <v>6.068983577883269E-2</v>
      </c>
      <c r="AE233" s="79">
        <v>-3.3202108019984231E-3</v>
      </c>
      <c r="AF233" s="79">
        <v>5.8342029169120853E-2</v>
      </c>
      <c r="AG233" s="79">
        <v>0.12403195848726892</v>
      </c>
      <c r="AH233" s="79">
        <v>0.10771307975116483</v>
      </c>
      <c r="AI233" s="79">
        <v>5.5992447355747807E-2</v>
      </c>
      <c r="AJ233" s="79">
        <v>6.4112106527887619E-3</v>
      </c>
      <c r="AK233" s="79">
        <v>-4.3641246591711952E-2</v>
      </c>
      <c r="AL233" s="79">
        <v>2.4714594362610854E-2</v>
      </c>
      <c r="AM233" s="79">
        <v>7.6620797429587328E-2</v>
      </c>
      <c r="AN233" s="79">
        <v>7.7859583808656277E-2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2.5812191284046708</v>
      </c>
      <c r="Q234" s="79">
        <v>2.5383778416110703</v>
      </c>
      <c r="R234" s="79">
        <v>2.4403099365996614</v>
      </c>
      <c r="S234" s="79">
        <v>2.2033444436816425</v>
      </c>
      <c r="T234" s="79">
        <v>1.7926914850052333</v>
      </c>
      <c r="U234" s="79">
        <v>1.5672501087817654</v>
      </c>
      <c r="V234" s="79">
        <v>1.3703335233100116</v>
      </c>
      <c r="W234" s="79">
        <v>1.0434108260251338</v>
      </c>
      <c r="X234" s="79">
        <v>0.8962928211351191</v>
      </c>
      <c r="Y234" s="79">
        <v>0.68195654348061419</v>
      </c>
      <c r="Z234" s="79">
        <v>0.51032632994949478</v>
      </c>
      <c r="AA234" s="79">
        <v>0.43339440757968295</v>
      </c>
      <c r="AB234" s="79">
        <v>0.40256220903350737</v>
      </c>
      <c r="AC234" s="79">
        <v>0.33671592686325968</v>
      </c>
      <c r="AD234" s="79">
        <v>0.1159921388999348</v>
      </c>
      <c r="AE234" s="79">
        <v>4.8644733103051854E-2</v>
      </c>
      <c r="AF234" s="79">
        <v>0.11352192222422598</v>
      </c>
      <c r="AG234" s="79">
        <v>0.18263679657400861</v>
      </c>
      <c r="AH234" s="79">
        <v>0.16546708326966536</v>
      </c>
      <c r="AI234" s="79">
        <v>0.11104983778919297</v>
      </c>
      <c r="AJ234" s="79">
        <v>5.8883531927677486E-2</v>
      </c>
      <c r="AK234" s="79">
        <v>6.2214370029411419E-3</v>
      </c>
      <c r="AL234" s="79">
        <v>7.8141218431698772E-2</v>
      </c>
      <c r="AM234" s="79">
        <v>0.1327537098772828</v>
      </c>
      <c r="AN234" s="79">
        <v>0.13405708416652745</v>
      </c>
      <c r="AO234" s="79">
        <v>5.2138053232588286E-2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2.5247192857670742</v>
      </c>
      <c r="Q235" s="79">
        <v>2.4825538933757549</v>
      </c>
      <c r="R235" s="79">
        <v>2.3860331769060901</v>
      </c>
      <c r="S235" s="79">
        <v>2.1528062189898018</v>
      </c>
      <c r="T235" s="79">
        <v>1.7486320114626466</v>
      </c>
      <c r="U235" s="79">
        <v>1.526747357635639</v>
      </c>
      <c r="V235" s="79">
        <v>1.3329374673123731</v>
      </c>
      <c r="W235" s="79">
        <v>1.0111725334284414</v>
      </c>
      <c r="X235" s="79">
        <v>0.86637556610340427</v>
      </c>
      <c r="Y235" s="79">
        <v>0.65542080896602062</v>
      </c>
      <c r="Z235" s="79">
        <v>0.48649835491810411</v>
      </c>
      <c r="AA235" s="79">
        <v>0.41078016489804614</v>
      </c>
      <c r="AB235" s="79">
        <v>0.38043439689509345</v>
      </c>
      <c r="AC235" s="79">
        <v>0.31562695218424108</v>
      </c>
      <c r="AD235" s="79">
        <v>9.8385458612618909E-2</v>
      </c>
      <c r="AE235" s="79">
        <v>3.2100573061814651E-2</v>
      </c>
      <c r="AF235" s="79">
        <v>9.5954213820074491E-2</v>
      </c>
      <c r="AG235" s="79">
        <v>0.16397868309140007</v>
      </c>
      <c r="AH235" s="79">
        <v>0.14707985131232676</v>
      </c>
      <c r="AI235" s="79">
        <v>9.3521130735296318E-2</v>
      </c>
      <c r="AJ235" s="79">
        <v>4.2177837363796579E-2</v>
      </c>
      <c r="AK235" s="79">
        <v>-9.6534231524518285E-3</v>
      </c>
      <c r="AL235" s="79">
        <v>6.1131701002466961E-2</v>
      </c>
      <c r="AM235" s="79">
        <v>0.11488258720634742</v>
      </c>
      <c r="AN235" s="79">
        <v>0.11616539854213967</v>
      </c>
      <c r="AO235" s="79">
        <v>3.5538780105408903E-2</v>
      </c>
      <c r="AP235" s="79">
        <v>-1.5776706370594418E-2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2.5700981001696661</v>
      </c>
      <c r="Q236" s="79">
        <v>2.5273898516356565</v>
      </c>
      <c r="R236" s="79">
        <v>2.4296264842415995</v>
      </c>
      <c r="S236" s="79">
        <v>2.1933968580334842</v>
      </c>
      <c r="T236" s="79">
        <v>1.7840191307753388</v>
      </c>
      <c r="U236" s="79">
        <v>1.5592778345582667</v>
      </c>
      <c r="V236" s="79">
        <v>1.3629727489217514</v>
      </c>
      <c r="W236" s="79">
        <v>1.0370652691973776</v>
      </c>
      <c r="X236" s="79">
        <v>0.89040412087703846</v>
      </c>
      <c r="Y236" s="79">
        <v>0.67673343773382033</v>
      </c>
      <c r="Z236" s="79">
        <v>0.50563620037149226</v>
      </c>
      <c r="AA236" s="79">
        <v>0.42894318046762053</v>
      </c>
      <c r="AB236" s="79">
        <v>0.39820672745900781</v>
      </c>
      <c r="AC236" s="79">
        <v>0.33256492268512422</v>
      </c>
      <c r="AD236" s="79">
        <v>0.11252656484770471</v>
      </c>
      <c r="AE236" s="79">
        <v>4.5388297998919337E-2</v>
      </c>
      <c r="AF236" s="79">
        <v>0.1100640191210253</v>
      </c>
      <c r="AG236" s="79">
        <v>0.17896426587011011</v>
      </c>
      <c r="AH236" s="79">
        <v>0.16184787096366382</v>
      </c>
      <c r="AI236" s="79">
        <v>0.10759961143511475</v>
      </c>
      <c r="AJ236" s="79">
        <v>5.5595301513976209E-2</v>
      </c>
      <c r="AK236" s="79">
        <v>3.096742140562961E-3</v>
      </c>
      <c r="AL236" s="79">
        <v>7.4793185680393115E-2</v>
      </c>
      <c r="AM236" s="79">
        <v>0.12923608486212124</v>
      </c>
      <c r="AN236" s="79">
        <v>0.13053541168547458</v>
      </c>
      <c r="AO236" s="79">
        <v>4.8870770059571529E-2</v>
      </c>
      <c r="AP236" s="79">
        <v>-3.1053749676464583E-3</v>
      </c>
      <c r="AQ236" s="79">
        <v>1.2874447785340831E-2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2.1161335260821326</v>
      </c>
      <c r="Q237" s="79">
        <v>2.0788559495665879</v>
      </c>
      <c r="R237" s="79">
        <v>1.9935239227674284</v>
      </c>
      <c r="S237" s="79">
        <v>1.7873326536686955</v>
      </c>
      <c r="T237" s="79">
        <v>1.430010354687671</v>
      </c>
      <c r="U237" s="79">
        <v>1.233846588822556</v>
      </c>
      <c r="V237" s="79">
        <v>1.0625031574856698</v>
      </c>
      <c r="W237" s="79">
        <v>0.77803724213118963</v>
      </c>
      <c r="X237" s="79">
        <v>0.6500251515858364</v>
      </c>
      <c r="Y237" s="79">
        <v>0.46352428785556204</v>
      </c>
      <c r="Z237" s="79">
        <v>0.31418333906218154</v>
      </c>
      <c r="AA237" s="79">
        <v>0.24724240807555647</v>
      </c>
      <c r="AB237" s="79">
        <v>0.22041432408300893</v>
      </c>
      <c r="AC237" s="79">
        <v>0.16311936388045431</v>
      </c>
      <c r="AD237" s="79">
        <v>-2.8939477261377106E-2</v>
      </c>
      <c r="AE237" s="79">
        <v>-8.7540613235933679E-2</v>
      </c>
      <c r="AF237" s="79">
        <v>-3.1088891950584473E-2</v>
      </c>
      <c r="AG237" s="79">
        <v>2.9050175051510238E-2</v>
      </c>
      <c r="AH237" s="79">
        <v>1.4110257290957981E-2</v>
      </c>
      <c r="AI237" s="79">
        <v>-3.323993183703336E-2</v>
      </c>
      <c r="AJ237" s="79">
        <v>-7.8631506269770682E-2</v>
      </c>
      <c r="AK237" s="79">
        <v>-0.12445448265429407</v>
      </c>
      <c r="AL237" s="79">
        <v>-6.1874776117742072E-2</v>
      </c>
      <c r="AM237" s="79">
        <v>-1.4354697218725282E-2</v>
      </c>
      <c r="AN237" s="79">
        <v>-1.3220589482190891E-2</v>
      </c>
      <c r="AO237" s="79">
        <v>-8.4500963445546445E-2</v>
      </c>
      <c r="AP237" s="79">
        <v>-0.12986795436048063</v>
      </c>
      <c r="AQ237" s="79">
        <v>-0.11592008513552368</v>
      </c>
      <c r="AR237" s="79">
        <v>-0.12715745095798886</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1.8556023509548611</v>
      </c>
      <c r="Q238" s="79">
        <v>1.8214414479496785</v>
      </c>
      <c r="R238" s="79">
        <v>1.7432437923293849</v>
      </c>
      <c r="S238" s="79">
        <v>1.5542915963286574</v>
      </c>
      <c r="T238" s="79">
        <v>1.2268440115322172</v>
      </c>
      <c r="U238" s="79">
        <v>1.047080947373388</v>
      </c>
      <c r="V238" s="79">
        <v>0.89006305925950457</v>
      </c>
      <c r="W238" s="79">
        <v>0.6293805404092615</v>
      </c>
      <c r="X238" s="79">
        <v>0.5120711813422385</v>
      </c>
      <c r="Y238" s="79">
        <v>0.34116313120072911</v>
      </c>
      <c r="Z238" s="79">
        <v>0.20430815983999079</v>
      </c>
      <c r="AA238" s="79">
        <v>0.14296397214696466</v>
      </c>
      <c r="AB238" s="79">
        <v>0.11837890893336923</v>
      </c>
      <c r="AC238" s="79">
        <v>6.5874219489593502E-2</v>
      </c>
      <c r="AD238" s="79">
        <v>-0.11012712117690544</v>
      </c>
      <c r="AE238" s="79">
        <v>-0.16382878070366047</v>
      </c>
      <c r="AF238" s="79">
        <v>-0.1120968293387359</v>
      </c>
      <c r="AG238" s="79">
        <v>-5.6985820879694928E-2</v>
      </c>
      <c r="AH238" s="79">
        <v>-7.067665406223321E-2</v>
      </c>
      <c r="AI238" s="79">
        <v>-0.11406802681962946</v>
      </c>
      <c r="AJ238" s="79">
        <v>-0.15566453915735232</v>
      </c>
      <c r="AK238" s="79">
        <v>-0.19765638514089481</v>
      </c>
      <c r="AL238" s="79">
        <v>-0.14030879216642961</v>
      </c>
      <c r="AM238" s="79">
        <v>-9.6761733644773626E-2</v>
      </c>
      <c r="AN238" s="79">
        <v>-9.5722445471921963E-2</v>
      </c>
      <c r="AO238" s="79">
        <v>-0.16104326749799802</v>
      </c>
      <c r="AP238" s="79">
        <v>-0.20261725167681954</v>
      </c>
      <c r="AQ238" s="79">
        <v>-0.18983552463713291</v>
      </c>
      <c r="AR238" s="79">
        <v>-0.20013336585368596</v>
      </c>
      <c r="AS238" s="79">
        <v>-8.3607192357650142E-2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1.9107891770241314</v>
      </c>
      <c r="Q239" s="79">
        <v>1.8759680869267628</v>
      </c>
      <c r="R239" s="79">
        <v>1.7962591983372502</v>
      </c>
      <c r="S239" s="79">
        <v>1.6036553482563909</v>
      </c>
      <c r="T239" s="79">
        <v>1.2698795739265161</v>
      </c>
      <c r="U239" s="79">
        <v>1.0866424430958705</v>
      </c>
      <c r="V239" s="79">
        <v>0.92659005724170906</v>
      </c>
      <c r="W239" s="79">
        <v>0.66086963778101271</v>
      </c>
      <c r="X239" s="79">
        <v>0.54129318042806607</v>
      </c>
      <c r="Y239" s="79">
        <v>0.36708219392574165</v>
      </c>
      <c r="Z239" s="79">
        <v>0.22758238950599058</v>
      </c>
      <c r="AA239" s="79">
        <v>0.16505267574857957</v>
      </c>
      <c r="AB239" s="79">
        <v>0.13999248629514999</v>
      </c>
      <c r="AC239" s="79">
        <v>8.647310124321797E-2</v>
      </c>
      <c r="AD239" s="79">
        <v>-9.2929607744774545E-2</v>
      </c>
      <c r="AE239" s="79">
        <v>-0.14766909529507885</v>
      </c>
      <c r="AF239" s="79">
        <v>-9.4937382110639956E-2</v>
      </c>
      <c r="AG239" s="79">
        <v>-3.8761308819545537E-2</v>
      </c>
      <c r="AH239" s="79">
        <v>-5.2716728431400746E-2</v>
      </c>
      <c r="AI239" s="79">
        <v>-9.6946674577864489E-2</v>
      </c>
      <c r="AJ239" s="79">
        <v>-0.13934707317471673</v>
      </c>
      <c r="AK239" s="79">
        <v>-0.18215044555998192</v>
      </c>
      <c r="AL239" s="79">
        <v>-0.12369456394794964</v>
      </c>
      <c r="AM239" s="79">
        <v>-7.9305923283857285E-2</v>
      </c>
      <c r="AN239" s="79">
        <v>-7.8246550026115622E-2</v>
      </c>
      <c r="AO239" s="79">
        <v>-0.1448297497927932</v>
      </c>
      <c r="AP239" s="79">
        <v>-0.18720718485584448</v>
      </c>
      <c r="AQ239" s="79">
        <v>-0.17417844059866316</v>
      </c>
      <c r="AR239" s="79">
        <v>-0.18467529592931961</v>
      </c>
      <c r="AS239" s="79">
        <v>-6.5897159842241315E-2</v>
      </c>
      <c r="AT239" s="79">
        <v>1.932580915925379E-2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1.9440658002747013</v>
      </c>
      <c r="Q240" s="79">
        <v>1.9088466297167173</v>
      </c>
      <c r="R240" s="79">
        <v>1.8282264959307983</v>
      </c>
      <c r="S240" s="79">
        <v>1.633420766783485</v>
      </c>
      <c r="T240" s="79">
        <v>1.2958292126024917</v>
      </c>
      <c r="U240" s="79">
        <v>1.1104972845889047</v>
      </c>
      <c r="V240" s="79">
        <v>0.94861515339060654</v>
      </c>
      <c r="W240" s="79">
        <v>0.67985697415047563</v>
      </c>
      <c r="X240" s="79">
        <v>0.55891349896182307</v>
      </c>
      <c r="Y240" s="79">
        <v>0.38271090365123905</v>
      </c>
      <c r="Z240" s="79">
        <v>0.24161631439724238</v>
      </c>
      <c r="AA240" s="79">
        <v>0.17837175061115335</v>
      </c>
      <c r="AB240" s="79">
        <v>0.15302506892750248</v>
      </c>
      <c r="AC240" s="79">
        <v>9.8893841414758474E-2</v>
      </c>
      <c r="AD240" s="79">
        <v>-8.2559829011543531E-2</v>
      </c>
      <c r="AE240" s="79">
        <v>-0.13792510743619862</v>
      </c>
      <c r="AF240" s="79">
        <v>-8.4590556586000079E-2</v>
      </c>
      <c r="AG240" s="79">
        <v>-2.7772269134787302E-2</v>
      </c>
      <c r="AH240" s="79">
        <v>-4.1887229411556648E-2</v>
      </c>
      <c r="AI240" s="79">
        <v>-8.6622819617001537E-2</v>
      </c>
      <c r="AJ240" s="79">
        <v>-0.12950794658268189</v>
      </c>
      <c r="AK240" s="79">
        <v>-0.17280065419976712</v>
      </c>
      <c r="AL240" s="79">
        <v>-0.11367649528186269</v>
      </c>
      <c r="AM240" s="79">
        <v>-6.878039633681915E-2</v>
      </c>
      <c r="AN240" s="79">
        <v>-6.7708912148798567E-2</v>
      </c>
      <c r="AO240" s="79">
        <v>-0.13505330206656718</v>
      </c>
      <c r="AP240" s="79">
        <v>-0.17791520297553051</v>
      </c>
      <c r="AQ240" s="79">
        <v>-0.16473751195934089</v>
      </c>
      <c r="AR240" s="79">
        <v>-0.17535436907608035</v>
      </c>
      <c r="AS240" s="79">
        <v>-5.5218341694031808E-2</v>
      </c>
      <c r="AT240" s="79">
        <v>3.0978910383043883E-2</v>
      </c>
      <c r="AU240" s="79">
        <v>1.1432165377428876E-2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1.9160663139456888</v>
      </c>
      <c r="Q241" s="79">
        <v>1.8811820946936386</v>
      </c>
      <c r="R241" s="79">
        <v>1.8013286972807896</v>
      </c>
      <c r="S241" s="79">
        <v>1.6083756646151803</v>
      </c>
      <c r="T241" s="79">
        <v>1.2739947690088693</v>
      </c>
      <c r="U241" s="79">
        <v>1.0904254370569129</v>
      </c>
      <c r="V241" s="79">
        <v>0.93008288303755393</v>
      </c>
      <c r="W241" s="79">
        <v>0.66388072376298979</v>
      </c>
      <c r="X241" s="79">
        <v>0.54408747938093527</v>
      </c>
      <c r="Y241" s="79">
        <v>0.36956065577289782</v>
      </c>
      <c r="Z241" s="79">
        <v>0.22980794414356098</v>
      </c>
      <c r="AA241" s="79">
        <v>0.16716486667579666</v>
      </c>
      <c r="AB241" s="79">
        <v>0.14205924416521898</v>
      </c>
      <c r="AC241" s="79">
        <v>8.8442830745480067E-2</v>
      </c>
      <c r="AD241" s="79">
        <v>-9.1285127720180187E-2</v>
      </c>
      <c r="AE241" s="79">
        <v>-0.14612385563220459</v>
      </c>
      <c r="AF241" s="79">
        <v>-9.3296542095538518E-2</v>
      </c>
      <c r="AG241" s="79">
        <v>-3.7018623973903805E-2</v>
      </c>
      <c r="AH241" s="79">
        <v>-5.0999344167701133E-2</v>
      </c>
      <c r="AI241" s="79">
        <v>-9.5309477324509131E-2</v>
      </c>
      <c r="AJ241" s="79">
        <v>-0.13778674603984689</v>
      </c>
      <c r="AK241" s="79">
        <v>-0.18066771911792914</v>
      </c>
      <c r="AL241" s="79">
        <v>-0.12210585947987836</v>
      </c>
      <c r="AM241" s="79">
        <v>-7.7636744099033858E-2</v>
      </c>
      <c r="AN241" s="79">
        <v>-7.6575450242653081E-2</v>
      </c>
      <c r="AO241" s="79">
        <v>-0.14327936251733969</v>
      </c>
      <c r="AP241" s="79">
        <v>-0.18573362606696681</v>
      </c>
      <c r="AQ241" s="79">
        <v>-0.17268126125083066</v>
      </c>
      <c r="AR241" s="79">
        <v>-0.18319714693355207</v>
      </c>
      <c r="AS241" s="79">
        <v>-6.4203671139851759E-2</v>
      </c>
      <c r="AT241" s="79">
        <v>2.1173803478138166E-2</v>
      </c>
      <c r="AU241" s="79">
        <v>1.8129574492071507E-3</v>
      </c>
      <c r="AV241" s="79">
        <v>-9.5104825192425975E-3</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2.184548564161374</v>
      </c>
      <c r="Q242" s="79">
        <v>2.1464525545474187</v>
      </c>
      <c r="R242" s="79">
        <v>2.0592470541586398</v>
      </c>
      <c r="S242" s="79">
        <v>1.8485288341417498</v>
      </c>
      <c r="T242" s="79">
        <v>1.4833614866457199</v>
      </c>
      <c r="U242" s="79">
        <v>1.282890924746642</v>
      </c>
      <c r="V242" s="79">
        <v>1.1077856304210798</v>
      </c>
      <c r="W242" s="79">
        <v>0.81707423608813878</v>
      </c>
      <c r="X242" s="79">
        <v>0.68625162668152395</v>
      </c>
      <c r="Y242" s="79">
        <v>0.49565611694615347</v>
      </c>
      <c r="Z242" s="79">
        <v>0.34303637197379955</v>
      </c>
      <c r="AA242" s="79">
        <v>0.27462574583317123</v>
      </c>
      <c r="AB242" s="79">
        <v>0.24720864844547216</v>
      </c>
      <c r="AC242" s="79">
        <v>0.18865577138820086</v>
      </c>
      <c r="AD242" s="79">
        <v>-7.6197417351723052E-3</v>
      </c>
      <c r="AE242" s="79">
        <v>-6.7507471790383314E-2</v>
      </c>
      <c r="AF242" s="79">
        <v>-9.8163470491007803E-3</v>
      </c>
      <c r="AG242" s="79">
        <v>5.1643079470505164E-2</v>
      </c>
      <c r="AH242" s="79">
        <v>3.6375154250088367E-2</v>
      </c>
      <c r="AI242" s="79">
        <v>-1.2014613241646502E-2</v>
      </c>
      <c r="AJ242" s="79">
        <v>-5.8402764447265859E-2</v>
      </c>
      <c r="AK242" s="79">
        <v>-0.10523178907972582</v>
      </c>
      <c r="AL242" s="79">
        <v>-4.127813852894896E-2</v>
      </c>
      <c r="AM242" s="79">
        <v>7.2852486815355782E-3</v>
      </c>
      <c r="AN242" s="79">
        <v>8.444255872259443E-3</v>
      </c>
      <c r="AO242" s="79">
        <v>-6.4401086170348121E-2</v>
      </c>
      <c r="AP242" s="79">
        <v>-0.11076411412445508</v>
      </c>
      <c r="AQ242" s="79">
        <v>-9.6510017969181225E-2</v>
      </c>
      <c r="AR242" s="79">
        <v>-0.10799410133575013</v>
      </c>
      <c r="AS242" s="79">
        <v>2.1955104781809117E-2</v>
      </c>
      <c r="AT242" s="79">
        <v>0.11519328421077935</v>
      </c>
      <c r="AU242" s="79">
        <v>9.4049884924033905E-2</v>
      </c>
      <c r="AV242" s="79">
        <v>8.1683895741811965E-2</v>
      </c>
      <c r="AW242" s="79">
        <v>9.2070008467127706E-2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2.3198556861081725</v>
      </c>
      <c r="Q243" s="79">
        <v>2.2801410290424142</v>
      </c>
      <c r="R243" s="79">
        <v>2.1892302859676462</v>
      </c>
      <c r="S243" s="79">
        <v>1.9695589363884991</v>
      </c>
      <c r="T243" s="79">
        <v>1.5888761267090101</v>
      </c>
      <c r="U243" s="79">
        <v>1.37988784425422</v>
      </c>
      <c r="V243" s="79">
        <v>1.197342564971456</v>
      </c>
      <c r="W243" s="79">
        <v>0.89427924028109873</v>
      </c>
      <c r="X243" s="79">
        <v>0.7578981567586901</v>
      </c>
      <c r="Y243" s="79">
        <v>0.55920450395572685</v>
      </c>
      <c r="Z243" s="79">
        <v>0.40010015432798696</v>
      </c>
      <c r="AA243" s="79">
        <v>0.32878285405532059</v>
      </c>
      <c r="AB243" s="79">
        <v>0.30020084162081906</v>
      </c>
      <c r="AC243" s="79">
        <v>0.23916013273536196</v>
      </c>
      <c r="AD243" s="79">
        <v>3.4545140952994498E-2</v>
      </c>
      <c r="AE243" s="79">
        <v>-2.7887137012363176E-2</v>
      </c>
      <c r="AF243" s="79">
        <v>3.2255204877392127E-2</v>
      </c>
      <c r="AG243" s="79">
        <v>9.6325958544731027E-2</v>
      </c>
      <c r="AH243" s="79">
        <v>8.0409320020669722E-2</v>
      </c>
      <c r="AI243" s="79">
        <v>2.9963537354706967E-2</v>
      </c>
      <c r="AJ243" s="79">
        <v>-1.839558308112043E-2</v>
      </c>
      <c r="AK243" s="79">
        <v>-6.7214309053953106E-2</v>
      </c>
      <c r="AL243" s="79">
        <v>-5.4335518068925276E-4</v>
      </c>
      <c r="AM243" s="79">
        <v>5.0083424068901788E-2</v>
      </c>
      <c r="AN243" s="79">
        <v>5.1291675893247311E-2</v>
      </c>
      <c r="AO243" s="79">
        <v>-2.4648765307193621E-2</v>
      </c>
      <c r="AP243" s="79">
        <v>-7.298169503884222E-2</v>
      </c>
      <c r="AQ243" s="79">
        <v>-5.8121961793141101E-2</v>
      </c>
      <c r="AR243" s="79">
        <v>-7.0093988187495723E-2</v>
      </c>
      <c r="AS243" s="79">
        <v>6.537658233220088E-2</v>
      </c>
      <c r="AT243" s="79">
        <v>0.16257632474566133</v>
      </c>
      <c r="AU243" s="79">
        <v>0.1405345712815429</v>
      </c>
      <c r="AV243" s="79">
        <v>0.1276431680971287</v>
      </c>
      <c r="AW243" s="79">
        <v>0.13847057257628759</v>
      </c>
      <c r="AX243" s="79">
        <v>4.2488635114418652E-2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2.0329311220211221</v>
      </c>
      <c r="Q244" s="79">
        <v>1.9966488764044947</v>
      </c>
      <c r="R244" s="79">
        <v>1.9135952596008197</v>
      </c>
      <c r="S244" s="79">
        <v>1.7129094058322745</v>
      </c>
      <c r="T244" s="79">
        <v>1.3651278001658935</v>
      </c>
      <c r="U244" s="79">
        <v>1.1742017100207145</v>
      </c>
      <c r="V244" s="79">
        <v>1.0074332384177314</v>
      </c>
      <c r="W244" s="79">
        <v>0.73056271261662076</v>
      </c>
      <c r="X244" s="79">
        <v>0.60596861221613796</v>
      </c>
      <c r="Y244" s="79">
        <v>0.42444741963664495</v>
      </c>
      <c r="Z244" s="79">
        <v>0.27909395272116205</v>
      </c>
      <c r="AA244" s="79">
        <v>0.21394037979912287</v>
      </c>
      <c r="AB244" s="79">
        <v>0.18782861975927101</v>
      </c>
      <c r="AC244" s="79">
        <v>0.1320634651281182</v>
      </c>
      <c r="AD244" s="79">
        <v>-5.4867303942853295E-2</v>
      </c>
      <c r="AE244" s="79">
        <v>-0.11190375876591908</v>
      </c>
      <c r="AF244" s="79">
        <v>-5.6959328129385076E-2</v>
      </c>
      <c r="AG244" s="79">
        <v>1.5739941539165514E-3</v>
      </c>
      <c r="AH244" s="79">
        <v>-1.2967019944855017E-2</v>
      </c>
      <c r="AI244" s="79">
        <v>-5.9052934119537263E-2</v>
      </c>
      <c r="AJ244" s="79">
        <v>-0.10323252964145223</v>
      </c>
      <c r="AK244" s="79">
        <v>-0.14783200845614691</v>
      </c>
      <c r="AL244" s="79">
        <v>-8.6923212997599988E-2</v>
      </c>
      <c r="AM244" s="79">
        <v>-4.0671945198131339E-2</v>
      </c>
      <c r="AN244" s="79">
        <v>-3.9568118734640625E-2</v>
      </c>
      <c r="AO244" s="79">
        <v>-0.10894526922362356</v>
      </c>
      <c r="AP244" s="79">
        <v>-0.15310093762059032</v>
      </c>
      <c r="AQ244" s="79">
        <v>-0.13952548383975077</v>
      </c>
      <c r="AR244" s="79">
        <v>-0.15046280608452059</v>
      </c>
      <c r="AS244" s="79">
        <v>-2.6700525944926192E-2</v>
      </c>
      <c r="AT244" s="79">
        <v>6.2098551994455964E-2</v>
      </c>
      <c r="AU244" s="79">
        <v>4.1961797151473482E-2</v>
      </c>
      <c r="AV244" s="79">
        <v>3.0184556927406084E-2</v>
      </c>
      <c r="AW244" s="79">
        <v>4.0076183287239935E-2</v>
      </c>
      <c r="AX244" s="79">
        <v>-4.7610340707797974E-2</v>
      </c>
      <c r="AY244" s="79">
        <v>-8.6426818276371692E-2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2.1710682663109933</v>
      </c>
      <c r="Q245" s="79">
        <v>2.1331335183472091</v>
      </c>
      <c r="R245" s="79">
        <v>2.0462971616834351</v>
      </c>
      <c r="S245" s="79">
        <v>1.836470918758776</v>
      </c>
      <c r="T245" s="79">
        <v>1.4728493365447952</v>
      </c>
      <c r="U245" s="79">
        <v>1.2732273730671844</v>
      </c>
      <c r="V245" s="79">
        <v>1.0988633051588454</v>
      </c>
      <c r="W245" s="79">
        <v>0.80938250163183867</v>
      </c>
      <c r="X245" s="79">
        <v>0.67911366859409805</v>
      </c>
      <c r="Y245" s="79">
        <v>0.4893249558625769</v>
      </c>
      <c r="Z245" s="79">
        <v>0.33735125524427362</v>
      </c>
      <c r="AA245" s="79">
        <v>0.26923021351346876</v>
      </c>
      <c r="AB245" s="79">
        <v>0.24192917359248201</v>
      </c>
      <c r="AC245" s="79">
        <v>0.18362415277191929</v>
      </c>
      <c r="AD245" s="79">
        <v>-1.1820519708162825E-2</v>
      </c>
      <c r="AE245" s="79">
        <v>-7.1454743050424693E-2</v>
      </c>
      <c r="AF245" s="79">
        <v>-1.4007826720214316E-2</v>
      </c>
      <c r="AG245" s="79">
        <v>4.7191440044090149E-2</v>
      </c>
      <c r="AH245" s="79">
        <v>3.1988144448683573E-2</v>
      </c>
      <c r="AI245" s="79">
        <v>-1.6196787580329743E-2</v>
      </c>
      <c r="AJ245" s="79">
        <v>-6.2388576230195475E-2</v>
      </c>
      <c r="AK245" s="79">
        <v>-0.10901937207531878</v>
      </c>
      <c r="AL245" s="79">
        <v>-4.5336439411449297E-2</v>
      </c>
      <c r="AM245" s="79">
        <v>3.0213773983862901E-3</v>
      </c>
      <c r="AN245" s="79">
        <v>4.1754784739020155E-3</v>
      </c>
      <c r="AO245" s="79">
        <v>-6.8361506861950208E-2</v>
      </c>
      <c r="AP245" s="79">
        <v>-0.11452827860784592</v>
      </c>
      <c r="AQ245" s="79">
        <v>-0.1003345205061108</v>
      </c>
      <c r="AR245" s="79">
        <v>-0.11176999137354493</v>
      </c>
      <c r="AS245" s="79">
        <v>1.76291355197251E-2</v>
      </c>
      <c r="AT245" s="79">
        <v>0.11047263469672035</v>
      </c>
      <c r="AU245" s="79">
        <v>8.9418736108178229E-2</v>
      </c>
      <c r="AV245" s="79">
        <v>7.710509256114835E-2</v>
      </c>
      <c r="AW245" s="79">
        <v>8.744724053283448E-2</v>
      </c>
      <c r="AX245" s="79">
        <v>-4.2330325880681674E-3</v>
      </c>
      <c r="AY245" s="79">
        <v>-4.4817436016804983E-2</v>
      </c>
      <c r="AZ245" s="79">
        <v>4.5545757134707869E-2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1.855920386717822</v>
      </c>
      <c r="Q246" s="79">
        <v>1.8217556791251948</v>
      </c>
      <c r="R246" s="79">
        <v>1.7435493144312941</v>
      </c>
      <c r="S246" s="79">
        <v>1.5545760743395369</v>
      </c>
      <c r="T246" s="79">
        <v>1.2270920208651572</v>
      </c>
      <c r="U246" s="79">
        <v>1.0473089360324961</v>
      </c>
      <c r="V246" s="79">
        <v>0.89027356043341432</v>
      </c>
      <c r="W246" s="79">
        <v>0.62956200870198409</v>
      </c>
      <c r="X246" s="79">
        <v>0.51223958459055785</v>
      </c>
      <c r="Y246" s="79">
        <v>0.34131249998085483</v>
      </c>
      <c r="Z246" s="79">
        <v>0.20444228673070669</v>
      </c>
      <c r="AA246" s="79">
        <v>0.14309126697805233</v>
      </c>
      <c r="AB246" s="79">
        <v>0.11850346566286725</v>
      </c>
      <c r="AC246" s="79">
        <v>6.5992928637070639E-2</v>
      </c>
      <c r="AD246" s="79">
        <v>-0.11002801375046005</v>
      </c>
      <c r="AE246" s="79">
        <v>-0.16373565416886623</v>
      </c>
      <c r="AF246" s="79">
        <v>-0.11199794128374391</v>
      </c>
      <c r="AG246" s="79">
        <v>-5.6880794970243974E-2</v>
      </c>
      <c r="AH246" s="79">
        <v>-7.0573152936012434E-2</v>
      </c>
      <c r="AI246" s="79">
        <v>-0.11396935830196016</v>
      </c>
      <c r="AJ246" s="79">
        <v>-0.1555705033500229</v>
      </c>
      <c r="AK246" s="79">
        <v>-0.19756702607322804</v>
      </c>
      <c r="AL246" s="79">
        <v>-0.14021304615014604</v>
      </c>
      <c r="AM246" s="79">
        <v>-9.666113768081544E-2</v>
      </c>
      <c r="AN246" s="79">
        <v>-9.5621733759772551E-2</v>
      </c>
      <c r="AO246" s="79">
        <v>-0.16094983073344882</v>
      </c>
      <c r="AP246" s="79">
        <v>-0.20252844511359133</v>
      </c>
      <c r="AQ246" s="79">
        <v>-0.18974529454015895</v>
      </c>
      <c r="AR246" s="79">
        <v>-0.20004428265371854</v>
      </c>
      <c r="AS246" s="79">
        <v>-8.3505131338666591E-2</v>
      </c>
      <c r="AT246" s="79">
        <v>1.1137256658104677E-4</v>
      </c>
      <c r="AU246" s="79">
        <v>-1.8850142339200581E-2</v>
      </c>
      <c r="AV246" s="79">
        <v>-2.9940028361001576E-2</v>
      </c>
      <c r="AW246" s="79">
        <v>-2.0625706260597423E-2</v>
      </c>
      <c r="AX246" s="79">
        <v>-0.10319458812526978</v>
      </c>
      <c r="AY246" s="79">
        <v>-0.13974562247740852</v>
      </c>
      <c r="AZ246" s="79">
        <v>-5.8362926219485592E-2</v>
      </c>
      <c r="BA246" s="79">
        <v>-9.9382243813941368E-2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1.529752490447033</v>
      </c>
      <c r="Q247" s="79">
        <v>1.499489653107519</v>
      </c>
      <c r="R247" s="79">
        <v>1.4302150519059862</v>
      </c>
      <c r="S247" s="79">
        <v>1.2628239975288105</v>
      </c>
      <c r="T247" s="79">
        <v>0.97274112137041557</v>
      </c>
      <c r="U247" s="79">
        <v>0.81349063640911623</v>
      </c>
      <c r="V247" s="79">
        <v>0.67438989874233002</v>
      </c>
      <c r="W247" s="79">
        <v>0.4434535952136206</v>
      </c>
      <c r="X247" s="79">
        <v>0.33953028700044652</v>
      </c>
      <c r="Y247" s="79">
        <v>0.18812437947331545</v>
      </c>
      <c r="Z247" s="79">
        <v>6.6885788773136515E-2</v>
      </c>
      <c r="AA247" s="79">
        <v>1.2541523529415904E-2</v>
      </c>
      <c r="AB247" s="79">
        <v>-9.2381632927336053E-3</v>
      </c>
      <c r="AC247" s="79">
        <v>-5.5751596381947099E-2</v>
      </c>
      <c r="AD247" s="79">
        <v>-0.21166960426711792</v>
      </c>
      <c r="AE247" s="79">
        <v>-0.2592434224086812</v>
      </c>
      <c r="AF247" s="79">
        <v>-0.21341455104732288</v>
      </c>
      <c r="AG247" s="79">
        <v>-0.16459220333714963</v>
      </c>
      <c r="AH247" s="79">
        <v>-0.17672078956283335</v>
      </c>
      <c r="AI247" s="79">
        <v>-0.21516081720191754</v>
      </c>
      <c r="AJ247" s="79">
        <v>-0.25201079410611732</v>
      </c>
      <c r="AK247" s="79">
        <v>-0.2892109935385816</v>
      </c>
      <c r="AL247" s="79">
        <v>-0.2384072756820721</v>
      </c>
      <c r="AM247" s="79">
        <v>-0.19982932742188617</v>
      </c>
      <c r="AN247" s="79">
        <v>-0.1989086313583448</v>
      </c>
      <c r="AO247" s="79">
        <v>-0.25677576126291929</v>
      </c>
      <c r="AP247" s="79">
        <v>-0.29360578067336407</v>
      </c>
      <c r="AQ247" s="79">
        <v>-0.28228256341937585</v>
      </c>
      <c r="AR247" s="79">
        <v>-0.29140532851833728</v>
      </c>
      <c r="AS247" s="79">
        <v>-0.18817583737252355</v>
      </c>
      <c r="AT247" s="79">
        <v>-0.11410897613208298</v>
      </c>
      <c r="AU247" s="79">
        <v>-0.13090494137629519</v>
      </c>
      <c r="AV247" s="79">
        <v>-0.14072827780853611</v>
      </c>
      <c r="AW247" s="79">
        <v>-0.13247772235191044</v>
      </c>
      <c r="AX247" s="79">
        <v>-0.20561660798122472</v>
      </c>
      <c r="AY247" s="79">
        <v>-0.23799323535878403</v>
      </c>
      <c r="AZ247" s="79">
        <v>-0.16590506389039755</v>
      </c>
      <c r="BA247" s="79">
        <v>-0.20223966247501318</v>
      </c>
      <c r="BB247" s="79">
        <v>-0.11420762910188782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1.4506639521757807</v>
      </c>
      <c r="Q248" s="79">
        <v>1.4213472325209657</v>
      </c>
      <c r="R248" s="79">
        <v>1.3542383874434183</v>
      </c>
      <c r="S248" s="79">
        <v>1.1920805382356683</v>
      </c>
      <c r="T248" s="79">
        <v>0.91106662464951049</v>
      </c>
      <c r="U248" s="79">
        <v>0.75679484338437841</v>
      </c>
      <c r="V248" s="79">
        <v>0.62204286080571358</v>
      </c>
      <c r="W248" s="79">
        <v>0.39832639983030643</v>
      </c>
      <c r="X248" s="79">
        <v>0.29765208240572932</v>
      </c>
      <c r="Y248" s="79">
        <v>0.15097963080251639</v>
      </c>
      <c r="Z248" s="79">
        <v>3.3531364632801458E-2</v>
      </c>
      <c r="AA248" s="79">
        <v>-1.9113916810021073E-2</v>
      </c>
      <c r="AB248" s="79">
        <v>-4.0212697653710584E-2</v>
      </c>
      <c r="AC248" s="79">
        <v>-8.527196499078224E-2</v>
      </c>
      <c r="AD248" s="79">
        <v>-0.2363154535779704</v>
      </c>
      <c r="AE248" s="79">
        <v>-0.28240195477805152</v>
      </c>
      <c r="AF248" s="79">
        <v>-0.2380058474757378</v>
      </c>
      <c r="AG248" s="79">
        <v>-0.19070984992430523</v>
      </c>
      <c r="AH248" s="79">
        <v>-0.20245925591021904</v>
      </c>
      <c r="AI248" s="79">
        <v>-0.23969751949983117</v>
      </c>
      <c r="AJ248" s="79">
        <v>-0.27539544266767207</v>
      </c>
      <c r="AK248" s="79">
        <v>-0.31143263923419484</v>
      </c>
      <c r="AL248" s="79">
        <v>-0.2622172158053771</v>
      </c>
      <c r="AM248" s="79">
        <v>-0.22484534345535384</v>
      </c>
      <c r="AN248" s="79">
        <v>-0.22395343143536317</v>
      </c>
      <c r="AO248" s="79">
        <v>-0.28001144098710162</v>
      </c>
      <c r="AP248" s="79">
        <v>-0.31569003059930584</v>
      </c>
      <c r="AQ248" s="79">
        <v>-0.30472081505280779</v>
      </c>
      <c r="AR248" s="79">
        <v>-0.31355837195081143</v>
      </c>
      <c r="AS248" s="79">
        <v>-0.21355618054757644</v>
      </c>
      <c r="AT248" s="79">
        <v>-0.14180489753542766</v>
      </c>
      <c r="AU248" s="79">
        <v>-0.15807576463464912</v>
      </c>
      <c r="AV248" s="79">
        <v>-0.16759199065893254</v>
      </c>
      <c r="AW248" s="79">
        <v>-0.15959937520768469</v>
      </c>
      <c r="AX248" s="79">
        <v>-0.23045169423530401</v>
      </c>
      <c r="AY248" s="79">
        <v>-0.26181611976975272</v>
      </c>
      <c r="AZ248" s="79">
        <v>-0.19198166605818703</v>
      </c>
      <c r="BA248" s="79">
        <v>-0.22718032335938398</v>
      </c>
      <c r="BB248" s="79">
        <v>-0.14190046628287975</v>
      </c>
      <c r="BC248" s="79">
        <v>-3.1263350296090189E-2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1.5507334180306889</v>
      </c>
      <c r="Q249" s="79">
        <v>1.5202195907618858</v>
      </c>
      <c r="R249" s="79">
        <v>1.4503704490087836</v>
      </c>
      <c r="S249" s="79">
        <v>1.2815911087802048</v>
      </c>
      <c r="T249" s="79">
        <v>0.98910238151941099</v>
      </c>
      <c r="U249" s="79">
        <v>0.82853112588775857</v>
      </c>
      <c r="V249" s="79">
        <v>0.68827673286739888</v>
      </c>
      <c r="W249" s="79">
        <v>0.45542512028016702</v>
      </c>
      <c r="X249" s="79">
        <v>0.3506399066386523</v>
      </c>
      <c r="Y249" s="79">
        <v>0.19797828876295542</v>
      </c>
      <c r="Z249" s="79">
        <v>7.5734185428069895E-2</v>
      </c>
      <c r="AA249" s="79">
        <v>2.0939206884146543E-2</v>
      </c>
      <c r="AB249" s="79">
        <v>-1.0211134322818812E-3</v>
      </c>
      <c r="AC249" s="79">
        <v>-4.7920313498698575E-2</v>
      </c>
      <c r="AD249" s="79">
        <v>-0.20513145359533275</v>
      </c>
      <c r="AE249" s="79">
        <v>-0.2530998331958037</v>
      </c>
      <c r="AF249" s="79">
        <v>-0.20689087238502127</v>
      </c>
      <c r="AG249" s="79">
        <v>-0.15766360832605922</v>
      </c>
      <c r="AH249" s="79">
        <v>-0.16989278502067381</v>
      </c>
      <c r="AI249" s="79">
        <v>-0.20865162149155281</v>
      </c>
      <c r="AJ249" s="79">
        <v>-0.24580721987445689</v>
      </c>
      <c r="AK249" s="79">
        <v>-0.28331594541504346</v>
      </c>
      <c r="AL249" s="79">
        <v>-0.23209087838332682</v>
      </c>
      <c r="AM249" s="79">
        <v>-0.19319297742348768</v>
      </c>
      <c r="AN249" s="79">
        <v>-0.19226464541235513</v>
      </c>
      <c r="AO249" s="79">
        <v>-0.25061170608746414</v>
      </c>
      <c r="AP249" s="79">
        <v>-0.28774718145578354</v>
      </c>
      <c r="AQ249" s="79">
        <v>-0.27633005319583048</v>
      </c>
      <c r="AR249" s="79">
        <v>-0.28552847948086713</v>
      </c>
      <c r="AS249" s="79">
        <v>-0.18144283719520604</v>
      </c>
      <c r="AT249" s="79">
        <v>-0.10676168998888437</v>
      </c>
      <c r="AU249" s="79">
        <v>-0.12369695539460136</v>
      </c>
      <c r="AV249" s="79">
        <v>-0.13360176331905074</v>
      </c>
      <c r="AW249" s="79">
        <v>-0.12528278049365515</v>
      </c>
      <c r="AX249" s="79">
        <v>-0.19902825576710761</v>
      </c>
      <c r="AY249" s="79">
        <v>-0.23167340414700877</v>
      </c>
      <c r="AZ249" s="79">
        <v>-0.15898735730902472</v>
      </c>
      <c r="BA249" s="79">
        <v>-0.19562330299560537</v>
      </c>
      <c r="BB249" s="79">
        <v>-0.10686116115367991</v>
      </c>
      <c r="BC249" s="79">
        <v>8.2936681208478566E-3</v>
      </c>
      <c r="BD249" s="79">
        <v>4.0833613995122905E-2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1.4631374545920901</v>
      </c>
      <c r="Q250" s="79">
        <v>1.4336715173453942</v>
      </c>
      <c r="R250" s="79">
        <v>1.3662210985728949</v>
      </c>
      <c r="S250" s="79">
        <v>1.2032378908650041</v>
      </c>
      <c r="T250" s="79">
        <v>0.92079365970020755</v>
      </c>
      <c r="U250" s="79">
        <v>0.76573665880728015</v>
      </c>
      <c r="V250" s="79">
        <v>0.63029880937249039</v>
      </c>
      <c r="W250" s="79">
        <v>0.40544366603548593</v>
      </c>
      <c r="X250" s="79">
        <v>0.30425693182665703</v>
      </c>
      <c r="Y250" s="79">
        <v>0.1568379400142676</v>
      </c>
      <c r="Z250" s="79">
        <v>3.8791880242309222E-2</v>
      </c>
      <c r="AA250" s="79">
        <v>-1.4121357582171149E-2</v>
      </c>
      <c r="AB250" s="79">
        <v>-3.5327527973742688E-2</v>
      </c>
      <c r="AC250" s="79">
        <v>-8.0616140047985299E-2</v>
      </c>
      <c r="AD250" s="79">
        <v>-0.23242841674999737</v>
      </c>
      <c r="AE250" s="79">
        <v>-0.27874949114954473</v>
      </c>
      <c r="AF250" s="79">
        <v>-0.23412741449259203</v>
      </c>
      <c r="AG250" s="79">
        <v>-0.18659068759137823</v>
      </c>
      <c r="AH250" s="79">
        <v>-0.19839989624579965</v>
      </c>
      <c r="AI250" s="79">
        <v>-0.23582769686697899</v>
      </c>
      <c r="AJ250" s="79">
        <v>-0.27170731697066292</v>
      </c>
      <c r="AK250" s="79">
        <v>-0.30792793732242174</v>
      </c>
      <c r="AL250" s="79">
        <v>-0.25846201496146193</v>
      </c>
      <c r="AM250" s="79">
        <v>-0.22089992553184021</v>
      </c>
      <c r="AN250" s="79">
        <v>-0.22000347381691235</v>
      </c>
      <c r="AO250" s="79">
        <v>-0.27634681001124339</v>
      </c>
      <c r="AP250" s="79">
        <v>-0.31220699815446745</v>
      </c>
      <c r="AQ250" s="79">
        <v>-0.30118195098874523</v>
      </c>
      <c r="AR250" s="79">
        <v>-0.310064489691465</v>
      </c>
      <c r="AS250" s="79">
        <v>-0.20955330252200222</v>
      </c>
      <c r="AT250" s="79">
        <v>-0.13743681652017764</v>
      </c>
      <c r="AU250" s="79">
        <v>-0.15379049982922557</v>
      </c>
      <c r="AV250" s="79">
        <v>-0.16335516197964645</v>
      </c>
      <c r="AW250" s="79">
        <v>-0.15532186534562961</v>
      </c>
      <c r="AX250" s="79">
        <v>-0.22653481177457319</v>
      </c>
      <c r="AY250" s="79">
        <v>-0.25805887740873557</v>
      </c>
      <c r="AZ250" s="79">
        <v>-0.18786897707367853</v>
      </c>
      <c r="BA250" s="79">
        <v>-0.22324679012428272</v>
      </c>
      <c r="BB250" s="79">
        <v>-0.13753287169784845</v>
      </c>
      <c r="BC250" s="79">
        <v>-2.6332629815168717E-2</v>
      </c>
      <c r="BD250" s="79">
        <v>5.0898461232250555E-3</v>
      </c>
      <c r="BE250" s="79">
        <v>-3.4341481089085329E-2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1.5594069382782769</v>
      </c>
      <c r="Q251" s="79">
        <v>1.5287893517154698</v>
      </c>
      <c r="R251" s="79">
        <v>1.4587026947673298</v>
      </c>
      <c r="S251" s="79">
        <v>1.2893494368511955</v>
      </c>
      <c r="T251" s="79">
        <v>0.9958661301960382</v>
      </c>
      <c r="U251" s="79">
        <v>0.83474886766807244</v>
      </c>
      <c r="V251" s="79">
        <v>0.69401755326146519</v>
      </c>
      <c r="W251" s="79">
        <v>0.46037415147267174</v>
      </c>
      <c r="X251" s="79">
        <v>0.35523262593053151</v>
      </c>
      <c r="Y251" s="79">
        <v>0.20205189711038452</v>
      </c>
      <c r="Z251" s="79">
        <v>7.9392114623013529E-2</v>
      </c>
      <c r="AA251" s="79">
        <v>2.441081109800541E-2</v>
      </c>
      <c r="AB251" s="79">
        <v>2.375816853850304E-3</v>
      </c>
      <c r="AC251" s="79">
        <v>-4.4682859368912746E-2</v>
      </c>
      <c r="AD251" s="79">
        <v>-0.20242858061665259</v>
      </c>
      <c r="AE251" s="79">
        <v>-0.25056007201421204</v>
      </c>
      <c r="AF251" s="79">
        <v>-0.20419398213836182</v>
      </c>
      <c r="AG251" s="79">
        <v>-0.15479932556847309</v>
      </c>
      <c r="AH251" s="79">
        <v>-0.16707008638588244</v>
      </c>
      <c r="AI251" s="79">
        <v>-0.20596071850052677</v>
      </c>
      <c r="AJ251" s="79">
        <v>-0.24324266087242136</v>
      </c>
      <c r="AK251" s="79">
        <v>-0.28087893117646212</v>
      </c>
      <c r="AL251" s="79">
        <v>-0.22947967829963015</v>
      </c>
      <c r="AM251" s="79">
        <v>-0.19044950882079215</v>
      </c>
      <c r="AN251" s="79">
        <v>-0.18951802010718408</v>
      </c>
      <c r="AO251" s="79">
        <v>-0.24806348427227581</v>
      </c>
      <c r="AP251" s="79">
        <v>-0.28532523520323694</v>
      </c>
      <c r="AQ251" s="79">
        <v>-0.27386928411200251</v>
      </c>
      <c r="AR251" s="79">
        <v>-0.28309898874861644</v>
      </c>
      <c r="AS251" s="79">
        <v>-0.17865941338650521</v>
      </c>
      <c r="AT251" s="79">
        <v>-0.10372432022180611</v>
      </c>
      <c r="AU251" s="79">
        <v>-0.12071717234605529</v>
      </c>
      <c r="AV251" s="79">
        <v>-0.13065566060396244</v>
      </c>
      <c r="AW251" s="79">
        <v>-0.12230838988871316</v>
      </c>
      <c r="AX251" s="79">
        <v>-0.19630462945937943</v>
      </c>
      <c r="AY251" s="79">
        <v>-0.22906078448288242</v>
      </c>
      <c r="AZ251" s="79">
        <v>-0.15612757583076683</v>
      </c>
      <c r="BA251" s="79">
        <v>-0.19288809847801924</v>
      </c>
      <c r="BB251" s="79">
        <v>-0.10382412962859738</v>
      </c>
      <c r="BC251" s="79">
        <v>1.1722272413299881E-2</v>
      </c>
      <c r="BD251" s="79">
        <v>4.437286720031542E-2</v>
      </c>
      <c r="BE251" s="79">
        <v>3.4004024827825191E-3</v>
      </c>
      <c r="BF251" s="79">
        <v>3.9084089077817852E-2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1.4954985052666718</v>
      </c>
      <c r="Q252" s="79">
        <v>1.4656454403399366</v>
      </c>
      <c r="R252" s="79">
        <v>1.397308848359422</v>
      </c>
      <c r="S252" s="79">
        <v>1.2321843440568536</v>
      </c>
      <c r="T252" s="79">
        <v>0.946029320357752</v>
      </c>
      <c r="U252" s="79">
        <v>0.78893515850411988</v>
      </c>
      <c r="V252" s="79">
        <v>0.65171790731461099</v>
      </c>
      <c r="W252" s="79">
        <v>0.4239085850809301</v>
      </c>
      <c r="X252" s="79">
        <v>0.32139244514721055</v>
      </c>
      <c r="Y252" s="79">
        <v>0.17203664162520965</v>
      </c>
      <c r="Z252" s="79">
        <v>5.2439675908033667E-2</v>
      </c>
      <c r="AA252" s="79">
        <v>-1.1687435708045929E-3</v>
      </c>
      <c r="AB252" s="79">
        <v>-2.2653523649129936E-2</v>
      </c>
      <c r="AC252" s="79">
        <v>-6.853714395873664E-2</v>
      </c>
      <c r="AD252" s="79">
        <v>-0.22234395197292472</v>
      </c>
      <c r="AE252" s="79">
        <v>-0.26927359924490762</v>
      </c>
      <c r="AF252" s="79">
        <v>-0.22406527138983015</v>
      </c>
      <c r="AG252" s="79">
        <v>-0.17590400020048255</v>
      </c>
      <c r="AH252" s="79">
        <v>-0.18786835992005463</v>
      </c>
      <c r="AI252" s="79">
        <v>-0.22578789231620336</v>
      </c>
      <c r="AJ252" s="79">
        <v>-0.26213890397872841</v>
      </c>
      <c r="AK252" s="79">
        <v>-0.29883539599915221</v>
      </c>
      <c r="AL252" s="79">
        <v>-0.24871958330535548</v>
      </c>
      <c r="AM252" s="79">
        <v>-0.21066399779527389</v>
      </c>
      <c r="AN252" s="79">
        <v>-0.20975576837004406</v>
      </c>
      <c r="AO252" s="79">
        <v>-0.26683935133962533</v>
      </c>
      <c r="AP252" s="79">
        <v>-0.30317067574182649</v>
      </c>
      <c r="AQ252" s="79">
        <v>-0.29200077993627116</v>
      </c>
      <c r="AR252" s="79">
        <v>-0.30100001869750437</v>
      </c>
      <c r="AS252" s="79">
        <v>-0.19916830123636448</v>
      </c>
      <c r="AT252" s="79">
        <v>-0.12610433857073175</v>
      </c>
      <c r="AU252" s="79">
        <v>-0.14267287890015973</v>
      </c>
      <c r="AV252" s="79">
        <v>-0.15236320294409694</v>
      </c>
      <c r="AW252" s="79">
        <v>-0.14422436371481295</v>
      </c>
      <c r="AX252" s="79">
        <v>-0.21637291597597547</v>
      </c>
      <c r="AY252" s="79">
        <v>-0.24831114927404718</v>
      </c>
      <c r="AZ252" s="79">
        <v>-0.17719908403205328</v>
      </c>
      <c r="BA252" s="79">
        <v>-0.21304169582896865</v>
      </c>
      <c r="BB252" s="79">
        <v>-0.12620165573500683</v>
      </c>
      <c r="BC252" s="79">
        <v>-1.3540449237509411E-2</v>
      </c>
      <c r="BD252" s="79">
        <v>1.8294859664902435E-2</v>
      </c>
      <c r="BE252" s="79">
        <v>-2.1654521940070705E-2</v>
      </c>
      <c r="BF252" s="79">
        <v>1.3138142418422594E-2</v>
      </c>
      <c r="BG252" s="79">
        <v>-2.4970016317372508E-2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1.3717951092462417</v>
      </c>
      <c r="Q253" s="79">
        <v>1.3434218791121388</v>
      </c>
      <c r="R253" s="79">
        <v>1.2784727740335842</v>
      </c>
      <c r="S253" s="79">
        <v>1.1215335929861925</v>
      </c>
      <c r="T253" s="79">
        <v>0.84956344984108789</v>
      </c>
      <c r="U253" s="79">
        <v>0.7002565422275463</v>
      </c>
      <c r="V253" s="79">
        <v>0.56984123458915825</v>
      </c>
      <c r="W253" s="79">
        <v>0.35332456059627754</v>
      </c>
      <c r="X253" s="79">
        <v>0.25589020878222329</v>
      </c>
      <c r="Y253" s="79">
        <v>0.11393806431753657</v>
      </c>
      <c r="Z253" s="79">
        <v>2.6959376143970626E-4</v>
      </c>
      <c r="AA253" s="79">
        <v>-5.0681423386431654E-2</v>
      </c>
      <c r="AB253" s="79">
        <v>-7.110118969983914E-2</v>
      </c>
      <c r="AC253" s="79">
        <v>-0.11471033072523414</v>
      </c>
      <c r="AD253" s="79">
        <v>-0.2608928406513798</v>
      </c>
      <c r="AE253" s="79">
        <v>-0.30549615643915901</v>
      </c>
      <c r="AF253" s="79">
        <v>-0.26252883320591375</v>
      </c>
      <c r="AG253" s="79">
        <v>-0.21675494585599128</v>
      </c>
      <c r="AH253" s="79">
        <v>-0.22812622490434775</v>
      </c>
      <c r="AI253" s="79">
        <v>-0.26416606275329058</v>
      </c>
      <c r="AJ253" s="79">
        <v>-0.29871513240625625</v>
      </c>
      <c r="AK253" s="79">
        <v>-0.33359255674325622</v>
      </c>
      <c r="AL253" s="79">
        <v>-0.285961015713603</v>
      </c>
      <c r="AM253" s="79">
        <v>-0.24979186898727851</v>
      </c>
      <c r="AN253" s="79">
        <v>-0.24892866105335773</v>
      </c>
      <c r="AO253" s="79">
        <v>-0.30318257569997736</v>
      </c>
      <c r="AP253" s="79">
        <v>-0.33771293400222407</v>
      </c>
      <c r="AQ253" s="79">
        <v>-0.32709673680294943</v>
      </c>
      <c r="AR253" s="79">
        <v>-0.33564987776287608</v>
      </c>
      <c r="AS253" s="79">
        <v>-0.23886602117841094</v>
      </c>
      <c r="AT253" s="79">
        <v>-0.16942388408765782</v>
      </c>
      <c r="AU253" s="79">
        <v>-0.18517111168076233</v>
      </c>
      <c r="AV253" s="79">
        <v>-0.1943810804008059</v>
      </c>
      <c r="AW253" s="79">
        <v>-0.18664568843875204</v>
      </c>
      <c r="AX253" s="79">
        <v>-0.25521779258190236</v>
      </c>
      <c r="AY253" s="79">
        <v>-0.28557282800847622</v>
      </c>
      <c r="AZ253" s="79">
        <v>-0.21798583158535584</v>
      </c>
      <c r="BA253" s="79">
        <v>-0.25205170306679403</v>
      </c>
      <c r="BB253" s="79">
        <v>-0.1695163771802348</v>
      </c>
      <c r="BC253" s="79">
        <v>-6.2439855992741253E-2</v>
      </c>
      <c r="BD253" s="79">
        <v>-3.2182642936220099E-2</v>
      </c>
      <c r="BE253" s="79">
        <v>-7.0151709120037264E-2</v>
      </c>
      <c r="BF253" s="79">
        <v>-3.7083738536619851E-2</v>
      </c>
      <c r="BG253" s="79">
        <v>-7.3302852401518612E-2</v>
      </c>
      <c r="BH253" s="79">
        <v>-4.9570615153388412E-2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1.024165947568531</v>
      </c>
      <c r="Q254" s="79">
        <v>0.99995132378586005</v>
      </c>
      <c r="R254" s="79">
        <v>0.94452167629542372</v>
      </c>
      <c r="S254" s="79">
        <v>0.81058475026121035</v>
      </c>
      <c r="T254" s="79">
        <v>0.57847671514319665</v>
      </c>
      <c r="U254" s="79">
        <v>0.45105341582450553</v>
      </c>
      <c r="V254" s="79">
        <v>0.33975281328333878</v>
      </c>
      <c r="W254" s="79">
        <v>0.15497054567993379</v>
      </c>
      <c r="X254" s="79">
        <v>7.1816947674540138E-2</v>
      </c>
      <c r="Y254" s="79">
        <v>-4.9329561098328853E-2</v>
      </c>
      <c r="Z254" s="79">
        <v>-0.14633787624110201</v>
      </c>
      <c r="AA254" s="79">
        <v>-0.18982110693950635</v>
      </c>
      <c r="AB254" s="79">
        <v>-0.20724798983835932</v>
      </c>
      <c r="AC254" s="79">
        <v>-0.24446542819220235</v>
      </c>
      <c r="AD254" s="79">
        <v>-0.36922226640688244</v>
      </c>
      <c r="AE254" s="79">
        <v>-0.40728816536008544</v>
      </c>
      <c r="AF254" s="79">
        <v>-0.37061847487634658</v>
      </c>
      <c r="AG254" s="79">
        <v>-0.33155357264244473</v>
      </c>
      <c r="AH254" s="79">
        <v>-0.34125818656135004</v>
      </c>
      <c r="AI254" s="79">
        <v>-0.37201573903514079</v>
      </c>
      <c r="AJ254" s="79">
        <v>-0.40150102216060063</v>
      </c>
      <c r="AK254" s="79">
        <v>-0.43126653369514856</v>
      </c>
      <c r="AL254" s="79">
        <v>-0.39061625028467395</v>
      </c>
      <c r="AM254" s="79">
        <v>-0.3597483414713773</v>
      </c>
      <c r="AN254" s="79">
        <v>-0.35901165216010344</v>
      </c>
      <c r="AO254" s="79">
        <v>-0.40531368142133989</v>
      </c>
      <c r="AP254" s="79">
        <v>-0.43478299568051337</v>
      </c>
      <c r="AQ254" s="79">
        <v>-0.42572279280730924</v>
      </c>
      <c r="AR254" s="79">
        <v>-0.43302231737768382</v>
      </c>
      <c r="AS254" s="79">
        <v>-0.3504238728455632</v>
      </c>
      <c r="AT254" s="79">
        <v>-0.29115972786207894</v>
      </c>
      <c r="AU254" s="79">
        <v>-0.30459891649111004</v>
      </c>
      <c r="AV254" s="79">
        <v>-0.31245899891922846</v>
      </c>
      <c r="AW254" s="79">
        <v>-0.30585736754742721</v>
      </c>
      <c r="AX254" s="79">
        <v>-0.36437899853426192</v>
      </c>
      <c r="AY254" s="79">
        <v>-0.39028495845810796</v>
      </c>
      <c r="AZ254" s="79">
        <v>-0.33260404996614557</v>
      </c>
      <c r="BA254" s="79">
        <v>-0.36167695628851632</v>
      </c>
      <c r="BB254" s="79">
        <v>-0.29123866443111468</v>
      </c>
      <c r="BC254" s="79">
        <v>-0.19985613011064166</v>
      </c>
      <c r="BD254" s="79">
        <v>-0.17403365493199943</v>
      </c>
      <c r="BE254" s="79">
        <v>-0.20643767268658672</v>
      </c>
      <c r="BF254" s="79">
        <v>-0.17821640696712776</v>
      </c>
      <c r="BG254" s="79">
        <v>-0.20912695933762085</v>
      </c>
      <c r="BH254" s="79">
        <v>-0.18887310759890588</v>
      </c>
      <c r="BI254" s="79">
        <v>-0.1465679561959243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0.93142019339849524</v>
      </c>
      <c r="Q255" s="79">
        <v>0.90831506537992679</v>
      </c>
      <c r="R255" s="79">
        <v>0.85542516245245726</v>
      </c>
      <c r="S255" s="79">
        <v>0.72762512516058286</v>
      </c>
      <c r="T255" s="79">
        <v>0.50615210482078143</v>
      </c>
      <c r="U255" s="79">
        <v>0.38456724479030291</v>
      </c>
      <c r="V255" s="79">
        <v>0.27836635175401137</v>
      </c>
      <c r="W255" s="79">
        <v>0.10205066802270112</v>
      </c>
      <c r="X255" s="79">
        <v>2.270710504345055E-2</v>
      </c>
      <c r="Y255" s="79">
        <v>-9.2888562241000325E-2</v>
      </c>
      <c r="Z255" s="79">
        <v>-0.18545202968762065</v>
      </c>
      <c r="AA255" s="79">
        <v>-0.22694289161323858</v>
      </c>
      <c r="AB255" s="79">
        <v>-0.24357128790617444</v>
      </c>
      <c r="AC255" s="79">
        <v>-0.27908345135775448</v>
      </c>
      <c r="AD255" s="79">
        <v>-0.39812402551711412</v>
      </c>
      <c r="AE255" s="79">
        <v>-0.43444577374452509</v>
      </c>
      <c r="AF255" s="79">
        <v>-0.3994562607695431</v>
      </c>
      <c r="AG255" s="79">
        <v>-0.36218128283686468</v>
      </c>
      <c r="AH255" s="79">
        <v>-0.37144123867923279</v>
      </c>
      <c r="AI255" s="79">
        <v>-0.40078950334041469</v>
      </c>
      <c r="AJ255" s="79">
        <v>-0.42892379307342438</v>
      </c>
      <c r="AK255" s="79">
        <v>-0.45732547136157037</v>
      </c>
      <c r="AL255" s="79">
        <v>-0.41853775321984704</v>
      </c>
      <c r="AM255" s="79">
        <v>-0.3890841886632454</v>
      </c>
      <c r="AN255" s="79">
        <v>-0.3883812538995397</v>
      </c>
      <c r="AO255" s="79">
        <v>-0.43256175916784717</v>
      </c>
      <c r="AP255" s="79">
        <v>-0.46068081171595693</v>
      </c>
      <c r="AQ255" s="79">
        <v>-0.45203574049212092</v>
      </c>
      <c r="AR255" s="79">
        <v>-0.45900080636251817</v>
      </c>
      <c r="AS255" s="79">
        <v>-0.38018696014389325</v>
      </c>
      <c r="AT255" s="79">
        <v>-0.32363825350099473</v>
      </c>
      <c r="AU255" s="79">
        <v>-0.33646166866227728</v>
      </c>
      <c r="AV255" s="79">
        <v>-0.34396160805295839</v>
      </c>
      <c r="AW255" s="79">
        <v>-0.33766245844213416</v>
      </c>
      <c r="AX255" s="79">
        <v>-0.39350267251863386</v>
      </c>
      <c r="AY255" s="79">
        <v>-0.41822164093443587</v>
      </c>
      <c r="AZ255" s="79">
        <v>-0.36318362808337978</v>
      </c>
      <c r="BA255" s="79">
        <v>-0.39092443580680808</v>
      </c>
      <c r="BB255" s="79">
        <v>-0.32371357325608513</v>
      </c>
      <c r="BC255" s="79">
        <v>-0.23651811760557107</v>
      </c>
      <c r="BD255" s="79">
        <v>-0.21187880872703238</v>
      </c>
      <c r="BE255" s="79">
        <v>-0.24279809887398529</v>
      </c>
      <c r="BF255" s="79">
        <v>-0.21586991022457991</v>
      </c>
      <c r="BG255" s="79">
        <v>-0.24536416444281062</v>
      </c>
      <c r="BH255" s="79">
        <v>-0.226038328886075</v>
      </c>
      <c r="BI255" s="79">
        <v>-0.18567156755277139</v>
      </c>
      <c r="BJ255" s="79">
        <v>-4.5819244356641683E-2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0.80336526182329349</v>
      </c>
      <c r="Q256" s="79">
        <v>0.78179202499938416</v>
      </c>
      <c r="R256" s="79">
        <v>0.73240877118097203</v>
      </c>
      <c r="S256" s="79">
        <v>0.61308199366273752</v>
      </c>
      <c r="T256" s="79">
        <v>0.40629283785034559</v>
      </c>
      <c r="U256" s="79">
        <v>0.29276916563647959</v>
      </c>
      <c r="V256" s="79">
        <v>0.193609489284921</v>
      </c>
      <c r="W256" s="79">
        <v>2.8983697216242593E-2</v>
      </c>
      <c r="X256" s="79">
        <v>-4.5099314712041344E-2</v>
      </c>
      <c r="Y256" s="79">
        <v>-0.15303088315611832</v>
      </c>
      <c r="Z256" s="79">
        <v>-0.2394573077517039</v>
      </c>
      <c r="AA256" s="79">
        <v>-0.27819728744929029</v>
      </c>
      <c r="AB256" s="79">
        <v>-0.29372320580564082</v>
      </c>
      <c r="AC256" s="79">
        <v>-0.32688088022556289</v>
      </c>
      <c r="AD256" s="79">
        <v>-0.43802895505683642</v>
      </c>
      <c r="AE256" s="79">
        <v>-0.47194253803887493</v>
      </c>
      <c r="AF256" s="79">
        <v>-0.43927286188923803</v>
      </c>
      <c r="AG256" s="79">
        <v>-0.40446924920631266</v>
      </c>
      <c r="AH256" s="79">
        <v>-0.41311526147708677</v>
      </c>
      <c r="AI256" s="79">
        <v>-0.44051770925394496</v>
      </c>
      <c r="AJ256" s="79">
        <v>-0.46678666975461486</v>
      </c>
      <c r="AK256" s="79">
        <v>-0.4933052907037932</v>
      </c>
      <c r="AL256" s="79">
        <v>-0.45708923387615025</v>
      </c>
      <c r="AM256" s="79">
        <v>-0.4295884676835881</v>
      </c>
      <c r="AN256" s="79">
        <v>-0.42893213813990433</v>
      </c>
      <c r="AO256" s="79">
        <v>-0.47018343535787244</v>
      </c>
      <c r="AP256" s="79">
        <v>-0.49643816891298675</v>
      </c>
      <c r="AQ256" s="79">
        <v>-0.4883662738461646</v>
      </c>
      <c r="AR256" s="79">
        <v>-0.49486954945647293</v>
      </c>
      <c r="AS256" s="79">
        <v>-0.42128113358138497</v>
      </c>
      <c r="AT256" s="79">
        <v>-0.36848165809210753</v>
      </c>
      <c r="AU256" s="79">
        <v>-0.380454869058233</v>
      </c>
      <c r="AV256" s="79">
        <v>-0.38745755558349704</v>
      </c>
      <c r="AW256" s="79">
        <v>-0.38157604537354123</v>
      </c>
      <c r="AX256" s="79">
        <v>-0.43371400200386157</v>
      </c>
      <c r="AY256" s="79">
        <v>-0.45679408012540534</v>
      </c>
      <c r="AZ256" s="79">
        <v>-0.40540513804298178</v>
      </c>
      <c r="BA256" s="79">
        <v>-0.43130670475246286</v>
      </c>
      <c r="BB256" s="79">
        <v>-0.36855198407830325</v>
      </c>
      <c r="BC256" s="79">
        <v>-0.28713766716971562</v>
      </c>
      <c r="BD256" s="79">
        <v>-0.26413196708499914</v>
      </c>
      <c r="BE256" s="79">
        <v>-0.29300127991595687</v>
      </c>
      <c r="BF256" s="79">
        <v>-0.26785845489002913</v>
      </c>
      <c r="BG256" s="79">
        <v>-0.29539721298230731</v>
      </c>
      <c r="BH256" s="79">
        <v>-0.27735269806119001</v>
      </c>
      <c r="BI256" s="79">
        <v>-0.23966229005489245</v>
      </c>
      <c r="BJ256" s="79">
        <v>-0.10908230425003822</v>
      </c>
      <c r="BK256" s="79">
        <v>-6.6300917849408197E-2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0.64923640761180201</v>
      </c>
      <c r="Q257" s="79">
        <v>0.62950697822041501</v>
      </c>
      <c r="R257" s="79">
        <v>0.58434438035529079</v>
      </c>
      <c r="S257" s="79">
        <v>0.47521614657358147</v>
      </c>
      <c r="T257" s="79">
        <v>0.28610071239897972</v>
      </c>
      <c r="U257" s="79">
        <v>0.1822796078759838</v>
      </c>
      <c r="V257" s="79">
        <v>9.1594846520068288E-2</v>
      </c>
      <c r="W257" s="79">
        <v>-5.8960814975311471E-2</v>
      </c>
      <c r="X257" s="79">
        <v>-0.12671214802147135</v>
      </c>
      <c r="Y257" s="79">
        <v>-0.22541909107783539</v>
      </c>
      <c r="Z257" s="79">
        <v>-0.30445887799190907</v>
      </c>
      <c r="AA257" s="79">
        <v>-0.33988785419543432</v>
      </c>
      <c r="AB257" s="79">
        <v>-0.35408681341737963</v>
      </c>
      <c r="AC257" s="79">
        <v>-0.38441058919521892</v>
      </c>
      <c r="AD257" s="79">
        <v>-0.48605913235411408</v>
      </c>
      <c r="AE257" s="79">
        <v>-0.51707421119066233</v>
      </c>
      <c r="AF257" s="79">
        <v>-0.48719672576300543</v>
      </c>
      <c r="AG257" s="79">
        <v>-0.45536768570759995</v>
      </c>
      <c r="AH257" s="79">
        <v>-0.46327474620138048</v>
      </c>
      <c r="AI257" s="79">
        <v>-0.48833517931939618</v>
      </c>
      <c r="AJ257" s="79">
        <v>-0.51235900131761902</v>
      </c>
      <c r="AK257" s="79">
        <v>-0.53661114594683468</v>
      </c>
      <c r="AL257" s="79">
        <v>-0.5034903796080743</v>
      </c>
      <c r="AM257" s="79">
        <v>-0.47834003108903006</v>
      </c>
      <c r="AN257" s="79">
        <v>-0.47773979629370072</v>
      </c>
      <c r="AO257" s="79">
        <v>-0.51546545435828128</v>
      </c>
      <c r="AP257" s="79">
        <v>-0.5394762653503169</v>
      </c>
      <c r="AQ257" s="79">
        <v>-0.53209425378313957</v>
      </c>
      <c r="AR257" s="79">
        <v>-0.53804171164556425</v>
      </c>
      <c r="AS257" s="79">
        <v>-0.47074270283746089</v>
      </c>
      <c r="AT257" s="79">
        <v>-0.42245585872265179</v>
      </c>
      <c r="AU257" s="79">
        <v>-0.43340575104861695</v>
      </c>
      <c r="AV257" s="79">
        <v>-0.43980993649737138</v>
      </c>
      <c r="AW257" s="79">
        <v>-0.43443110339276092</v>
      </c>
      <c r="AX257" s="79">
        <v>-0.48211296691400418</v>
      </c>
      <c r="AY257" s="79">
        <v>-0.50322045186693576</v>
      </c>
      <c r="AZ257" s="79">
        <v>-0.45622358660332402</v>
      </c>
      <c r="BA257" s="79">
        <v>-0.47991141498495321</v>
      </c>
      <c r="BB257" s="79">
        <v>-0.42252017413300735</v>
      </c>
      <c r="BC257" s="79">
        <v>-0.34806412333233228</v>
      </c>
      <c r="BD257" s="79">
        <v>-0.32702465952234894</v>
      </c>
      <c r="BE257" s="79">
        <v>-0.35342658862206533</v>
      </c>
      <c r="BF257" s="79">
        <v>-0.33043265428119389</v>
      </c>
      <c r="BG257" s="79">
        <v>-0.35561774763287546</v>
      </c>
      <c r="BH257" s="79">
        <v>-0.33911544962614082</v>
      </c>
      <c r="BI257" s="79">
        <v>-0.30464634100036964</v>
      </c>
      <c r="BJ257" s="79">
        <v>-0.18522668084951324</v>
      </c>
      <c r="BK257" s="79">
        <v>-0.14610170627354124</v>
      </c>
      <c r="BL257" s="79">
        <v>-8.546735232975454E-2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0.65132706693250764</v>
      </c>
      <c r="Q258" s="79">
        <v>0.63157262747266774</v>
      </c>
      <c r="R258" s="79">
        <v>0.58635277910922912</v>
      </c>
      <c r="S258" s="79">
        <v>0.47708620860511008</v>
      </c>
      <c r="T258" s="79">
        <v>0.28773104170127584</v>
      </c>
      <c r="U258" s="79">
        <v>0.1837783280536843</v>
      </c>
      <c r="V258" s="79">
        <v>9.2978609896730624E-2</v>
      </c>
      <c r="W258" s="79">
        <v>-5.7767903920085635E-2</v>
      </c>
      <c r="X258" s="79">
        <v>-0.12560512214029906</v>
      </c>
      <c r="Y258" s="79">
        <v>-0.22443719133962642</v>
      </c>
      <c r="Z258" s="79">
        <v>-0.30357717326907563</v>
      </c>
      <c r="AA258" s="79">
        <v>-0.33905106111715411</v>
      </c>
      <c r="AB258" s="79">
        <v>-0.35326801969098415</v>
      </c>
      <c r="AC258" s="79">
        <v>-0.38363023549123398</v>
      </c>
      <c r="AD258" s="79">
        <v>-0.48540763372100348</v>
      </c>
      <c r="AE258" s="79">
        <v>-0.51646202891229187</v>
      </c>
      <c r="AF258" s="79">
        <v>-0.48654666920348261</v>
      </c>
      <c r="AG258" s="79">
        <v>-0.45467728097303456</v>
      </c>
      <c r="AH258" s="79">
        <v>-0.46259436487500832</v>
      </c>
      <c r="AI258" s="79">
        <v>-0.48768656592382964</v>
      </c>
      <c r="AJ258" s="79">
        <v>-0.5117408417897622</v>
      </c>
      <c r="AK258" s="79">
        <v>-0.5360237297205338</v>
      </c>
      <c r="AL258" s="79">
        <v>-0.50286097774615712</v>
      </c>
      <c r="AM258" s="79">
        <v>-0.47767874731478815</v>
      </c>
      <c r="AN258" s="79">
        <v>-0.47707775163007771</v>
      </c>
      <c r="AO258" s="79">
        <v>-0.51485123273464117</v>
      </c>
      <c r="AP258" s="79">
        <v>-0.53889248110094679</v>
      </c>
      <c r="AQ258" s="79">
        <v>-0.53150111170537251</v>
      </c>
      <c r="AR258" s="79">
        <v>-0.53745610888002504</v>
      </c>
      <c r="AS258" s="79">
        <v>-0.47007178828800184</v>
      </c>
      <c r="AT258" s="79">
        <v>-0.42172373321504864</v>
      </c>
      <c r="AU258" s="79">
        <v>-0.43268750620381408</v>
      </c>
      <c r="AV258" s="79">
        <v>-0.43909980993684733</v>
      </c>
      <c r="AW258" s="79">
        <v>-0.4337141583388342</v>
      </c>
      <c r="AX258" s="79">
        <v>-0.4814564659128156</v>
      </c>
      <c r="AY258" s="79">
        <v>-0.50259070783033377</v>
      </c>
      <c r="AZ258" s="79">
        <v>-0.45553426685401421</v>
      </c>
      <c r="BA258" s="79">
        <v>-0.47925212318006954</v>
      </c>
      <c r="BB258" s="79">
        <v>-0.42178813015502087</v>
      </c>
      <c r="BC258" s="79">
        <v>-0.34723769492536344</v>
      </c>
      <c r="BD258" s="79">
        <v>-0.32617156037799278</v>
      </c>
      <c r="BE258" s="79">
        <v>-0.35260695795979102</v>
      </c>
      <c r="BF258" s="79">
        <v>-0.32958387529128896</v>
      </c>
      <c r="BG258" s="79">
        <v>-0.35480089459968334</v>
      </c>
      <c r="BH258" s="79">
        <v>-0.33827767740696563</v>
      </c>
      <c r="BI258" s="79">
        <v>-0.30376487391556317</v>
      </c>
      <c r="BJ258" s="79">
        <v>-0.18419383108577875</v>
      </c>
      <c r="BK258" s="79">
        <v>-0.14501925962218523</v>
      </c>
      <c r="BL258" s="79">
        <v>-8.4308042363568411E-2</v>
      </c>
      <c r="BM258" s="79">
        <v>1.2676529035233973E-3</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0.71952524946233998</v>
      </c>
      <c r="Q259" s="79">
        <v>0.698954971096305</v>
      </c>
      <c r="R259" s="79">
        <v>0.65186758750352514</v>
      </c>
      <c r="S259" s="79">
        <v>0.53808841518425443</v>
      </c>
      <c r="T259" s="79">
        <v>0.34091306626192824</v>
      </c>
      <c r="U259" s="79">
        <v>0.23266720785714518</v>
      </c>
      <c r="V259" s="79">
        <v>0.13811755071080148</v>
      </c>
      <c r="W259" s="79">
        <v>-1.885464575294938E-2</v>
      </c>
      <c r="X259" s="79">
        <v>-8.9493474316225924E-2</v>
      </c>
      <c r="Y259" s="79">
        <v>-0.19240721069707487</v>
      </c>
      <c r="Z259" s="79">
        <v>-0.2748155959859252</v>
      </c>
      <c r="AA259" s="79">
        <v>-0.31175452048661551</v>
      </c>
      <c r="AB259" s="79">
        <v>-0.32655862545636705</v>
      </c>
      <c r="AC259" s="79">
        <v>-0.3581747708848656</v>
      </c>
      <c r="AD259" s="79">
        <v>-0.46415547548614561</v>
      </c>
      <c r="AE259" s="79">
        <v>-0.49649238663324835</v>
      </c>
      <c r="AF259" s="79">
        <v>-0.46534155201294458</v>
      </c>
      <c r="AG259" s="79">
        <v>-0.43215598941632954</v>
      </c>
      <c r="AH259" s="79">
        <v>-0.44040004109098918</v>
      </c>
      <c r="AI259" s="79">
        <v>-0.46652852534588768</v>
      </c>
      <c r="AJ259" s="79">
        <v>-0.49157621912943184</v>
      </c>
      <c r="AK259" s="79">
        <v>-0.51686196643107929</v>
      </c>
      <c r="AL259" s="79">
        <v>-0.48232962544091712</v>
      </c>
      <c r="AM259" s="79">
        <v>-0.45610739367858405</v>
      </c>
      <c r="AN259" s="79">
        <v>-0.45548157746363088</v>
      </c>
      <c r="AO259" s="79">
        <v>-0.49481506615890225</v>
      </c>
      <c r="AP259" s="79">
        <v>-0.51984919441990729</v>
      </c>
      <c r="AQ259" s="79">
        <v>-0.51215256874332193</v>
      </c>
      <c r="AR259" s="79">
        <v>-0.51835350144002457</v>
      </c>
      <c r="AS259" s="79">
        <v>-0.44818627473121375</v>
      </c>
      <c r="AT259" s="79">
        <v>-0.39784149257078377</v>
      </c>
      <c r="AU259" s="79">
        <v>-0.40925805859278669</v>
      </c>
      <c r="AV259" s="79">
        <v>-0.41593518415862285</v>
      </c>
      <c r="AW259" s="79">
        <v>-0.41032711045049097</v>
      </c>
      <c r="AX259" s="79">
        <v>-0.46004112833645433</v>
      </c>
      <c r="AY259" s="79">
        <v>-0.48204819364358603</v>
      </c>
      <c r="AZ259" s="79">
        <v>-0.43304836797069712</v>
      </c>
      <c r="BA259" s="79">
        <v>-0.45774574841849131</v>
      </c>
      <c r="BB259" s="79">
        <v>-0.3979085490409936</v>
      </c>
      <c r="BC259" s="79">
        <v>-0.32027925421333114</v>
      </c>
      <c r="BD259" s="79">
        <v>-0.29834310904369876</v>
      </c>
      <c r="BE259" s="79">
        <v>-0.32587026252633206</v>
      </c>
      <c r="BF259" s="79">
        <v>-0.30189634920431047</v>
      </c>
      <c r="BG259" s="79">
        <v>-0.32815480659004875</v>
      </c>
      <c r="BH259" s="79">
        <v>-0.31094919679040656</v>
      </c>
      <c r="BI259" s="79">
        <v>-0.27501104848436653</v>
      </c>
      <c r="BJ259" s="79">
        <v>-0.15050183927465605</v>
      </c>
      <c r="BK259" s="79">
        <v>-0.10970939656756323</v>
      </c>
      <c r="BL259" s="79">
        <v>-4.6490865791762551E-2</v>
      </c>
      <c r="BM259" s="79">
        <v>4.2619021461162532E-2</v>
      </c>
      <c r="BN259" s="79">
        <v>4.1299015740423127E-2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0.76452335816036543</v>
      </c>
      <c r="Q260" s="79">
        <v>0.74341477794493749</v>
      </c>
      <c r="R260" s="79">
        <v>0.69509516865156029</v>
      </c>
      <c r="S260" s="79">
        <v>0.57833851893543553</v>
      </c>
      <c r="T260" s="79">
        <v>0.37600330522708647</v>
      </c>
      <c r="U260" s="79">
        <v>0.26492477024245525</v>
      </c>
      <c r="V260" s="79">
        <v>0.16790085123170306</v>
      </c>
      <c r="W260" s="79">
        <v>6.820862828722303E-3</v>
      </c>
      <c r="X260" s="79">
        <v>-6.5666507177598116E-2</v>
      </c>
      <c r="Y260" s="79">
        <v>-0.17127338429460862</v>
      </c>
      <c r="Z260" s="79">
        <v>-0.25583830754649028</v>
      </c>
      <c r="AA260" s="79">
        <v>-0.29374388359265219</v>
      </c>
      <c r="AB260" s="79">
        <v>-0.30893539591499375</v>
      </c>
      <c r="AC260" s="79">
        <v>-0.34137890154017969</v>
      </c>
      <c r="AD260" s="79">
        <v>-0.45013300610580037</v>
      </c>
      <c r="AE260" s="79">
        <v>-0.48331613910583066</v>
      </c>
      <c r="AF260" s="79">
        <v>-0.45135012096745003</v>
      </c>
      <c r="AG260" s="79">
        <v>-0.4172961282309493</v>
      </c>
      <c r="AH260" s="79">
        <v>-0.42575591778644811</v>
      </c>
      <c r="AI260" s="79">
        <v>-0.45256815610368689</v>
      </c>
      <c r="AJ260" s="79">
        <v>-0.47827132083647084</v>
      </c>
      <c r="AK260" s="79">
        <v>-0.50421876868944548</v>
      </c>
      <c r="AL260" s="79">
        <v>-0.46878275383118606</v>
      </c>
      <c r="AM260" s="79">
        <v>-0.44187431473603522</v>
      </c>
      <c r="AN260" s="79">
        <v>-0.44123212159025521</v>
      </c>
      <c r="AO260" s="79">
        <v>-0.48159492497592493</v>
      </c>
      <c r="AP260" s="79">
        <v>-0.50728416919117447</v>
      </c>
      <c r="AQ260" s="79">
        <v>-0.49938613117771802</v>
      </c>
      <c r="AR260" s="79">
        <v>-0.50574933555004897</v>
      </c>
      <c r="AS260" s="79">
        <v>-0.43374590870665486</v>
      </c>
      <c r="AT260" s="79">
        <v>-0.38208365826203317</v>
      </c>
      <c r="AU260" s="79">
        <v>-0.39379898342059244</v>
      </c>
      <c r="AV260" s="79">
        <v>-0.40065084211238639</v>
      </c>
      <c r="AW260" s="79">
        <v>-0.39489601120462398</v>
      </c>
      <c r="AX260" s="79">
        <v>-0.44591099095860742</v>
      </c>
      <c r="AY260" s="79">
        <v>-0.46849395726930071</v>
      </c>
      <c r="AZ260" s="79">
        <v>-0.41821185936312971</v>
      </c>
      <c r="BA260" s="79">
        <v>-0.44355554344054132</v>
      </c>
      <c r="BB260" s="79">
        <v>-0.38215246952725768</v>
      </c>
      <c r="BC260" s="79">
        <v>-0.30249170034474149</v>
      </c>
      <c r="BD260" s="79">
        <v>-0.27998151007453997</v>
      </c>
      <c r="BE260" s="79">
        <v>-0.30822901927451213</v>
      </c>
      <c r="BF260" s="79">
        <v>-0.28362773467200558</v>
      </c>
      <c r="BG260" s="79">
        <v>-0.31057334737579195</v>
      </c>
      <c r="BH260" s="79">
        <v>-0.29291748544974322</v>
      </c>
      <c r="BI260" s="79">
        <v>-0.2560388748245912</v>
      </c>
      <c r="BJ260" s="79">
        <v>-0.12827139480340205</v>
      </c>
      <c r="BK260" s="79">
        <v>-8.6411458163570737E-2</v>
      </c>
      <c r="BL260" s="79">
        <v>-2.1538567080779253E-2</v>
      </c>
      <c r="BM260" s="79">
        <v>6.9903229165008643E-2</v>
      </c>
      <c r="BN260" s="79">
        <v>6.8548680327834968E-2</v>
      </c>
      <c r="BO260" s="79">
        <v>2.6168914188433933E-2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0.73333582880272485</v>
      </c>
      <c r="Q261" s="79">
        <v>0.71260033770630582</v>
      </c>
      <c r="R261" s="79">
        <v>0.66513476597860755</v>
      </c>
      <c r="S261" s="79">
        <v>0.55044176218923202</v>
      </c>
      <c r="T261" s="79">
        <v>0.35168277510799467</v>
      </c>
      <c r="U261" s="79">
        <v>0.24256752672697554</v>
      </c>
      <c r="V261" s="79">
        <v>0.14725848233578967</v>
      </c>
      <c r="W261" s="79">
        <v>-1.097445570426254E-2</v>
      </c>
      <c r="X261" s="79">
        <v>-8.2180628740491729E-2</v>
      </c>
      <c r="Y261" s="79">
        <v>-0.1859209295012168</v>
      </c>
      <c r="Z261" s="79">
        <v>-0.26899118791097681</v>
      </c>
      <c r="AA261" s="79">
        <v>-0.30622679194441887</v>
      </c>
      <c r="AB261" s="79">
        <v>-0.32114979791100778</v>
      </c>
      <c r="AC261" s="79">
        <v>-0.35301987231496856</v>
      </c>
      <c r="AD261" s="79">
        <v>-0.45985177403004701</v>
      </c>
      <c r="AE261" s="79">
        <v>-0.49244840307146953</v>
      </c>
      <c r="AF261" s="79">
        <v>-0.46104737667690859</v>
      </c>
      <c r="AG261" s="79">
        <v>-0.4275952801370792</v>
      </c>
      <c r="AH261" s="79">
        <v>-0.43590554493060685</v>
      </c>
      <c r="AI261" s="79">
        <v>-0.46224388333272365</v>
      </c>
      <c r="AJ261" s="79">
        <v>-0.48749275076137683</v>
      </c>
      <c r="AK261" s="79">
        <v>-0.51298158366435498</v>
      </c>
      <c r="AL261" s="79">
        <v>-0.47817189191403209</v>
      </c>
      <c r="AM261" s="79">
        <v>-0.45173905305980028</v>
      </c>
      <c r="AN261" s="79">
        <v>-0.451108210524651</v>
      </c>
      <c r="AO261" s="79">
        <v>-0.49075761099064519</v>
      </c>
      <c r="AP261" s="79">
        <v>-0.51599280394359004</v>
      </c>
      <c r="AQ261" s="79">
        <v>-0.5082343618676276</v>
      </c>
      <c r="AR261" s="79">
        <v>-0.51448509812087528</v>
      </c>
      <c r="AS261" s="79">
        <v>-0.44375431466763182</v>
      </c>
      <c r="AT261" s="79">
        <v>-0.39300518217351615</v>
      </c>
      <c r="AU261" s="79">
        <v>-0.40451344175505877</v>
      </c>
      <c r="AV261" s="79">
        <v>-0.41124419547926105</v>
      </c>
      <c r="AW261" s="79">
        <v>-0.40559107983474757</v>
      </c>
      <c r="AX261" s="79">
        <v>-0.45570438199324959</v>
      </c>
      <c r="AY261" s="79">
        <v>-0.47788819976247404</v>
      </c>
      <c r="AZ261" s="79">
        <v>-0.42849482593998278</v>
      </c>
      <c r="BA261" s="79">
        <v>-0.45339056644807879</v>
      </c>
      <c r="BB261" s="79">
        <v>-0.39307277721604555</v>
      </c>
      <c r="BC261" s="79">
        <v>-0.31481999312255765</v>
      </c>
      <c r="BD261" s="79">
        <v>-0.29270766509467289</v>
      </c>
      <c r="BE261" s="79">
        <v>-0.32045590630911219</v>
      </c>
      <c r="BF261" s="79">
        <v>-0.2962894435423315</v>
      </c>
      <c r="BG261" s="79">
        <v>-0.32275879897053544</v>
      </c>
      <c r="BH261" s="79">
        <v>-0.30541500019151535</v>
      </c>
      <c r="BI261" s="79">
        <v>-0.26918821021029071</v>
      </c>
      <c r="BJ261" s="79">
        <v>-0.14367898991441738</v>
      </c>
      <c r="BK261" s="79">
        <v>-0.10255891766732766</v>
      </c>
      <c r="BL261" s="79">
        <v>-3.8832639456393508E-2</v>
      </c>
      <c r="BM261" s="79">
        <v>5.0992944857859442E-2</v>
      </c>
      <c r="BN261" s="79">
        <v>4.9662337348200844E-2</v>
      </c>
      <c r="BO261" s="79">
        <v>8.0316234639201279E-3</v>
      </c>
      <c r="BP261" s="79">
        <v>-1.7674761409877674E-2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0.57364811536604554</v>
      </c>
      <c r="Q262" s="79">
        <v>0.55482293103485436</v>
      </c>
      <c r="R262" s="79">
        <v>0.51173023875164114</v>
      </c>
      <c r="S262" s="79">
        <v>0.40760360255126343</v>
      </c>
      <c r="T262" s="79">
        <v>0.2271557630529597</v>
      </c>
      <c r="U262" s="79">
        <v>0.1280930181888591</v>
      </c>
      <c r="V262" s="79">
        <v>4.1564547715178993E-2</v>
      </c>
      <c r="W262" s="79">
        <v>-0.10209080204330111</v>
      </c>
      <c r="X262" s="79">
        <v>-0.16673693589624858</v>
      </c>
      <c r="Y262" s="79">
        <v>-0.26091991305906687</v>
      </c>
      <c r="Z262" s="79">
        <v>-0.336337125013766</v>
      </c>
      <c r="AA262" s="79">
        <v>-0.3701423098706535</v>
      </c>
      <c r="AB262" s="79">
        <v>-0.38369049818170908</v>
      </c>
      <c r="AC262" s="79">
        <v>-0.41262446567317346</v>
      </c>
      <c r="AD262" s="79">
        <v>-0.50961422265005851</v>
      </c>
      <c r="AE262" s="79">
        <v>-0.53920780919338418</v>
      </c>
      <c r="AF262" s="79">
        <v>-0.51069967754038981</v>
      </c>
      <c r="AG262" s="79">
        <v>-0.48032943549023438</v>
      </c>
      <c r="AH262" s="79">
        <v>-0.48787409724199687</v>
      </c>
      <c r="AI262" s="79">
        <v>-0.5117859531556852</v>
      </c>
      <c r="AJ262" s="79">
        <v>-0.53470870821791228</v>
      </c>
      <c r="AK262" s="79">
        <v>-0.55784932136058141</v>
      </c>
      <c r="AL262" s="79">
        <v>-0.52624655580925384</v>
      </c>
      <c r="AM262" s="79">
        <v>-0.50224890552386847</v>
      </c>
      <c r="AN262" s="79">
        <v>-0.50167618086772603</v>
      </c>
      <c r="AO262" s="79">
        <v>-0.53767278538134955</v>
      </c>
      <c r="AP262" s="79">
        <v>-0.56058312576168434</v>
      </c>
      <c r="AQ262" s="79">
        <v>-0.55353944873837602</v>
      </c>
      <c r="AR262" s="79">
        <v>-0.55921432094785883</v>
      </c>
      <c r="AS262" s="79">
        <v>-0.49499978027431663</v>
      </c>
      <c r="AT262" s="79">
        <v>-0.44892603312227752</v>
      </c>
      <c r="AU262" s="79">
        <v>-0.45937406673509851</v>
      </c>
      <c r="AV262" s="79">
        <v>-0.46548473365669563</v>
      </c>
      <c r="AW262" s="79">
        <v>-0.46035242482645594</v>
      </c>
      <c r="AX262" s="79">
        <v>-0.50584891903494855</v>
      </c>
      <c r="AY262" s="79">
        <v>-0.52598899947641564</v>
      </c>
      <c r="AZ262" s="79">
        <v>-0.48114610848222022</v>
      </c>
      <c r="BA262" s="79">
        <v>-0.50374826928695504</v>
      </c>
      <c r="BB262" s="79">
        <v>-0.44898740080966787</v>
      </c>
      <c r="BC262" s="79">
        <v>-0.3779438418151469</v>
      </c>
      <c r="BD262" s="79">
        <v>-0.35786866495142733</v>
      </c>
      <c r="BE262" s="79">
        <v>-0.38306053300505571</v>
      </c>
      <c r="BF262" s="79">
        <v>-0.3611204634835733</v>
      </c>
      <c r="BG262" s="79">
        <v>-0.38515126616612017</v>
      </c>
      <c r="BH262" s="79">
        <v>-0.36940530637669777</v>
      </c>
      <c r="BI262" s="79">
        <v>-0.33651599616201577</v>
      </c>
      <c r="BJ262" s="79">
        <v>-0.22256961329858183</v>
      </c>
      <c r="BK262" s="79">
        <v>-0.18523782616299556</v>
      </c>
      <c r="BL262" s="79">
        <v>-0.12738248391509566</v>
      </c>
      <c r="BM262" s="79">
        <v>-4.583229662945236E-2</v>
      </c>
      <c r="BN262" s="79">
        <v>-4.704031873634696E-2</v>
      </c>
      <c r="BO262" s="79">
        <v>-8.4835703425644532E-2</v>
      </c>
      <c r="BP262" s="79">
        <v>-0.10817382604292654</v>
      </c>
      <c r="BQ262" s="79">
        <v>-9.2127394347453817E-2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-3.8691078591761865E-3</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9.8075575623930933E-2</v>
      </c>
      <c r="Q268" s="79">
        <v>0.10234065049826316</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0.17703681657868442</v>
      </c>
      <c r="Q269" s="79">
        <v>0.18160858765163743</v>
      </c>
      <c r="R269" s="79">
        <v>7.1908749003808212E-2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0.43208633003331282</v>
      </c>
      <c r="Q270" s="79">
        <v>0.43764874810333426</v>
      </c>
      <c r="R270" s="79">
        <v>0.30417829321046108</v>
      </c>
      <c r="S270" s="79">
        <v>0.216687795880494</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0.59188436170539949</v>
      </c>
      <c r="Q271" s="79">
        <v>0.59806745706301578</v>
      </c>
      <c r="R271" s="79">
        <v>0.44970382462143782</v>
      </c>
      <c r="S271" s="79">
        <v>0.35245078087919157</v>
      </c>
      <c r="T271" s="79">
        <v>0.11158407724509845</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0.70716648366040125</v>
      </c>
      <c r="Q272" s="79">
        <v>0.71379735045809389</v>
      </c>
      <c r="R272" s="79">
        <v>0.55468942353114659</v>
      </c>
      <c r="S272" s="79">
        <v>0.45039344531520681</v>
      </c>
      <c r="T272" s="79">
        <v>0.19208349933812269</v>
      </c>
      <c r="U272" s="79">
        <v>7.2418653470217476E-2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1.1350840264309627</v>
      </c>
      <c r="Q273" s="79">
        <v>1.1433769831616909</v>
      </c>
      <c r="R273" s="79">
        <v>0.94438713857905399</v>
      </c>
      <c r="S273" s="79">
        <v>0.81394837982812862</v>
      </c>
      <c r="T273" s="79">
        <v>0.49089058505383326</v>
      </c>
      <c r="U273" s="79">
        <v>0.34123060555958268</v>
      </c>
      <c r="V273" s="79">
        <v>0.25065952668719638</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1.4027417729462786</v>
      </c>
      <c r="Q274" s="79">
        <v>1.4120743487660063</v>
      </c>
      <c r="R274" s="79">
        <v>1.1881388005384157</v>
      </c>
      <c r="S274" s="79">
        <v>1.0413480182636721</v>
      </c>
      <c r="T274" s="79">
        <v>0.67779115166219528</v>
      </c>
      <c r="U274" s="79">
        <v>0.50936954388583888</v>
      </c>
      <c r="V274" s="79">
        <v>0.4074443213027869</v>
      </c>
      <c r="W274" s="79">
        <v>0.12536169218723275</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1.8347820655172062</v>
      </c>
      <c r="Q275" s="79">
        <v>1.8457927445908895</v>
      </c>
      <c r="R275" s="79">
        <v>1.5815910384004961</v>
      </c>
      <c r="S275" s="79">
        <v>1.4084056043014201</v>
      </c>
      <c r="T275" s="79">
        <v>0.97947707904680881</v>
      </c>
      <c r="U275" s="79">
        <v>0.78077135105484652</v>
      </c>
      <c r="V275" s="79">
        <v>0.66051881445038751</v>
      </c>
      <c r="W275" s="79">
        <v>0.32771452103263071</v>
      </c>
      <c r="X275" s="79">
        <v>0.17981137109093223</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2.2195396577803073</v>
      </c>
      <c r="Q276" s="79">
        <v>2.2320447876694889</v>
      </c>
      <c r="R276" s="79">
        <v>1.9319836714799454</v>
      </c>
      <c r="S276" s="79">
        <v>1.735292229123814</v>
      </c>
      <c r="T276" s="79">
        <v>1.2481463514182245</v>
      </c>
      <c r="U276" s="79">
        <v>1.0224708120954129</v>
      </c>
      <c r="V276" s="79">
        <v>0.88589671165355177</v>
      </c>
      <c r="W276" s="79">
        <v>0.50792175760976321</v>
      </c>
      <c r="X276" s="79">
        <v>0.33994409804282</v>
      </c>
      <c r="Y276" s="79">
        <v>0.13572739751085666</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2.4382648554158437</v>
      </c>
      <c r="Q277" s="79">
        <v>2.4516195437193344</v>
      </c>
      <c r="R277" s="79">
        <v>2.131173237745688</v>
      </c>
      <c r="S277" s="79">
        <v>1.9211192096861629</v>
      </c>
      <c r="T277" s="79">
        <v>1.4008782035758025</v>
      </c>
      <c r="U277" s="79">
        <v>1.1598709919685377</v>
      </c>
      <c r="V277" s="79">
        <v>1.0140184852058063</v>
      </c>
      <c r="W277" s="79">
        <v>0.61036512514371488</v>
      </c>
      <c r="X277" s="79">
        <v>0.43097560217625513</v>
      </c>
      <c r="Y277" s="79">
        <v>0.2128850740377928</v>
      </c>
      <c r="Z277" s="79">
        <v>6.7936792487387848E-2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2.7162139141501505</v>
      </c>
      <c r="Q278" s="79">
        <v>2.7306481943989209</v>
      </c>
      <c r="R278" s="79">
        <v>2.3842970344173104</v>
      </c>
      <c r="S278" s="79">
        <v>2.1572622553576029</v>
      </c>
      <c r="T278" s="79">
        <v>1.5949650074962343</v>
      </c>
      <c r="U278" s="79">
        <v>1.3344747919810822</v>
      </c>
      <c r="V278" s="79">
        <v>1.1768315801175253</v>
      </c>
      <c r="W278" s="79">
        <v>0.74054691438173859</v>
      </c>
      <c r="X278" s="79">
        <v>0.54665555657829701</v>
      </c>
      <c r="Y278" s="79">
        <v>0.31093460740945073</v>
      </c>
      <c r="Z278" s="79">
        <v>0.15426871825280519</v>
      </c>
      <c r="AA278" s="79">
        <v>8.0839920838701604E-2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2.9981214749078822</v>
      </c>
      <c r="Q279" s="79">
        <v>3.0136507224621485</v>
      </c>
      <c r="R279" s="79">
        <v>2.6410257760592968</v>
      </c>
      <c r="S279" s="79">
        <v>2.3967684091049071</v>
      </c>
      <c r="T279" s="79">
        <v>1.7918159618316298</v>
      </c>
      <c r="U279" s="79">
        <v>1.511565268864542</v>
      </c>
      <c r="V279" s="79">
        <v>1.3419634307342752</v>
      </c>
      <c r="W279" s="79">
        <v>0.87258272995990671</v>
      </c>
      <c r="X279" s="79">
        <v>0.66398300471769978</v>
      </c>
      <c r="Y279" s="79">
        <v>0.41038054513669442</v>
      </c>
      <c r="Z279" s="79">
        <v>0.24183016824969414</v>
      </c>
      <c r="AA279" s="79">
        <v>0.16283114973245005</v>
      </c>
      <c r="AB279" s="79">
        <v>7.5858808795779428E-2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3.6507008252169979</v>
      </c>
      <c r="Q280" s="79">
        <v>3.6687647797188534</v>
      </c>
      <c r="R280" s="79">
        <v>3.2353194337962132</v>
      </c>
      <c r="S280" s="79">
        <v>2.9511940150991025</v>
      </c>
      <c r="T280" s="79">
        <v>2.2475003270988658</v>
      </c>
      <c r="U280" s="79">
        <v>1.9215066980334314</v>
      </c>
      <c r="V280" s="79">
        <v>1.7242221949233982</v>
      </c>
      <c r="W280" s="79">
        <v>1.1782284760900847</v>
      </c>
      <c r="X280" s="79">
        <v>0.93558079256858218</v>
      </c>
      <c r="Y280" s="79">
        <v>0.64058496128818887</v>
      </c>
      <c r="Z280" s="79">
        <v>0.44452354049379722</v>
      </c>
      <c r="AA280" s="79">
        <v>0.35263018434759735</v>
      </c>
      <c r="AB280" s="79">
        <v>0.25146208820450866</v>
      </c>
      <c r="AC280" s="79">
        <v>0.16322149149411519</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3.9443602486189908</v>
      </c>
      <c r="Q281" s="79">
        <v>3.9635648162591095</v>
      </c>
      <c r="R281" s="79">
        <v>3.5027504102434714</v>
      </c>
      <c r="S281" s="79">
        <v>3.2006844467200763</v>
      </c>
      <c r="T281" s="79">
        <v>2.4525573947095607</v>
      </c>
      <c r="U281" s="79">
        <v>2.1059795344192307</v>
      </c>
      <c r="V281" s="79">
        <v>1.8962378865461313</v>
      </c>
      <c r="W281" s="79">
        <v>1.315768460356127</v>
      </c>
      <c r="X281" s="79">
        <v>1.0577992626132859</v>
      </c>
      <c r="Y281" s="79">
        <v>0.74417649552784659</v>
      </c>
      <c r="Z281" s="79">
        <v>0.53573515911521674</v>
      </c>
      <c r="AA281" s="79">
        <v>0.43803937641127161</v>
      </c>
      <c r="AB281" s="79">
        <v>0.33048321836169153</v>
      </c>
      <c r="AC281" s="79">
        <v>0.2366708414563394</v>
      </c>
      <c r="AD281" s="79">
        <v>6.3143047561716917E-2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3.5383577011081213</v>
      </c>
      <c r="Q282" s="79">
        <v>3.5559852996372392</v>
      </c>
      <c r="R282" s="79">
        <v>3.1330103335823751</v>
      </c>
      <c r="S282" s="79">
        <v>2.8557482970667416</v>
      </c>
      <c r="T282" s="79">
        <v>2.1690531540808373</v>
      </c>
      <c r="U282" s="79">
        <v>1.8509342828433466</v>
      </c>
      <c r="V282" s="79">
        <v>1.6584154179135795</v>
      </c>
      <c r="W282" s="79">
        <v>1.1256108166827072</v>
      </c>
      <c r="X282" s="79">
        <v>0.88882457208171739</v>
      </c>
      <c r="Y282" s="79">
        <v>0.60095471052731442</v>
      </c>
      <c r="Z282" s="79">
        <v>0.40962938292770257</v>
      </c>
      <c r="AA282" s="79">
        <v>0.31995581840050707</v>
      </c>
      <c r="AB282" s="79">
        <v>0.22123155608118011</v>
      </c>
      <c r="AC282" s="79">
        <v>0.13512251430846953</v>
      </c>
      <c r="AD282" s="79">
        <v>-2.4156170936588846E-2</v>
      </c>
      <c r="AE282" s="79">
        <v>-8.2114273049636741E-2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3.4015664540612502</v>
      </c>
      <c r="Q283" s="79">
        <v>3.4186627367831872</v>
      </c>
      <c r="R283" s="79">
        <v>3.0084367158064351</v>
      </c>
      <c r="S283" s="79">
        <v>2.739531671452188</v>
      </c>
      <c r="T283" s="79">
        <v>2.0735342987031111</v>
      </c>
      <c r="U283" s="79">
        <v>1.7650038909521133</v>
      </c>
      <c r="V283" s="79">
        <v>1.578287762903875</v>
      </c>
      <c r="W283" s="79">
        <v>1.0615424964885212</v>
      </c>
      <c r="X283" s="79">
        <v>0.83189325778607615</v>
      </c>
      <c r="Y283" s="79">
        <v>0.55270012026768778</v>
      </c>
      <c r="Z283" s="79">
        <v>0.36714155498115048</v>
      </c>
      <c r="AA283" s="79">
        <v>0.28017085336751912</v>
      </c>
      <c r="AB283" s="79">
        <v>0.18442225225558126</v>
      </c>
      <c r="AC283" s="79">
        <v>0.1009086346388873</v>
      </c>
      <c r="AD283" s="79">
        <v>-5.3569210430585601E-2</v>
      </c>
      <c r="AE283" s="79">
        <v>-0.10978038962863763</v>
      </c>
      <c r="AF283" s="79">
        <v>-3.0141133876131189E-2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3.4590965758115608</v>
      </c>
      <c r="Q284" s="79">
        <v>3.47641631335049</v>
      </c>
      <c r="R284" s="79">
        <v>3.0608284846677192</v>
      </c>
      <c r="S284" s="79">
        <v>2.7884087506904862</v>
      </c>
      <c r="T284" s="79">
        <v>2.1137065428924489</v>
      </c>
      <c r="U284" s="79">
        <v>1.8011435271808893</v>
      </c>
      <c r="V284" s="79">
        <v>1.611986949421969</v>
      </c>
      <c r="W284" s="79">
        <v>1.0884876288758767</v>
      </c>
      <c r="X284" s="79">
        <v>0.8558367886299113</v>
      </c>
      <c r="Y284" s="79">
        <v>0.57299449225843702</v>
      </c>
      <c r="Z284" s="79">
        <v>0.38501060703997009</v>
      </c>
      <c r="AA284" s="79">
        <v>0.29690316578949294</v>
      </c>
      <c r="AB284" s="79">
        <v>0.19990309460732381</v>
      </c>
      <c r="AC284" s="79">
        <v>0.11529792273615205</v>
      </c>
      <c r="AD284" s="79">
        <v>-4.1199005613631746E-2</v>
      </c>
      <c r="AE284" s="79">
        <v>-9.8144885972450913E-2</v>
      </c>
      <c r="AF284" s="79">
        <v>-1.7464715325812077E-2</v>
      </c>
      <c r="AG284" s="79">
        <v>1.3070374456627485E-2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3.5342582766288237</v>
      </c>
      <c r="Q285" s="79">
        <v>3.5518699524357409</v>
      </c>
      <c r="R285" s="79">
        <v>3.1292770527679208</v>
      </c>
      <c r="S285" s="79">
        <v>2.8522654625270256</v>
      </c>
      <c r="T285" s="79">
        <v>2.166190600062043</v>
      </c>
      <c r="U285" s="79">
        <v>1.8483590804116161</v>
      </c>
      <c r="V285" s="79">
        <v>1.6560141146320695</v>
      </c>
      <c r="W285" s="79">
        <v>1.1236907871060959</v>
      </c>
      <c r="X285" s="79">
        <v>0.88711842765727067</v>
      </c>
      <c r="Y285" s="79">
        <v>0.59950859425292291</v>
      </c>
      <c r="Z285" s="79">
        <v>0.4083560877007309</v>
      </c>
      <c r="AA285" s="79">
        <v>0.31876352384156981</v>
      </c>
      <c r="AB285" s="79">
        <v>0.22012843753795303</v>
      </c>
      <c r="AC285" s="79">
        <v>0.13409717665801907</v>
      </c>
      <c r="AD285" s="79">
        <v>-2.5037634748896372E-2</v>
      </c>
      <c r="AE285" s="79">
        <v>-8.2943384253749058E-2</v>
      </c>
      <c r="AF285" s="79">
        <v>-9.0328368746619135E-4</v>
      </c>
      <c r="AG285" s="79">
        <v>3.0146499877365441E-2</v>
      </c>
      <c r="AH285" s="79">
        <v>1.6855813624889526E-2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3.7100179933140152</v>
      </c>
      <c r="Q286" s="79">
        <v>3.7283123437639123</v>
      </c>
      <c r="R286" s="79">
        <v>3.2893386374045925</v>
      </c>
      <c r="S286" s="79">
        <v>3.0015893530031756</v>
      </c>
      <c r="T286" s="79">
        <v>2.2889204334521174</v>
      </c>
      <c r="U286" s="79">
        <v>1.9587689323539386</v>
      </c>
      <c r="V286" s="79">
        <v>1.7589681723454909</v>
      </c>
      <c r="W286" s="79">
        <v>1.2060105995862607</v>
      </c>
      <c r="X286" s="79">
        <v>0.96026807638946554</v>
      </c>
      <c r="Y286" s="79">
        <v>0.66150973318461159</v>
      </c>
      <c r="Z286" s="79">
        <v>0.46294765524376535</v>
      </c>
      <c r="AA286" s="79">
        <v>0.36988224915103535</v>
      </c>
      <c r="AB286" s="79">
        <v>0.26742380878016142</v>
      </c>
      <c r="AC286" s="79">
        <v>0.1780577510898505</v>
      </c>
      <c r="AD286" s="79">
        <v>1.2754457946507402E-2</v>
      </c>
      <c r="AE286" s="79">
        <v>-4.7395869945040851E-2</v>
      </c>
      <c r="AF286" s="79">
        <v>3.7824319613233688E-2</v>
      </c>
      <c r="AG286" s="79">
        <v>7.0077674044467048E-2</v>
      </c>
      <c r="AH286" s="79">
        <v>5.6271806011913152E-2</v>
      </c>
      <c r="AI286" s="79">
        <v>3.8762616940265525E-2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4.1453541627861616</v>
      </c>
      <c r="Q287" s="79">
        <v>4.1653394181241383</v>
      </c>
      <c r="R287" s="79">
        <v>3.6857923780542614</v>
      </c>
      <c r="S287" s="79">
        <v>3.3714470867124287</v>
      </c>
      <c r="T287" s="79">
        <v>2.5929078121054836</v>
      </c>
      <c r="U287" s="79">
        <v>2.2322411643480806</v>
      </c>
      <c r="V287" s="79">
        <v>2.0139732779627972</v>
      </c>
      <c r="W287" s="79">
        <v>1.4099071039312723</v>
      </c>
      <c r="X287" s="79">
        <v>1.1414511624679708</v>
      </c>
      <c r="Y287" s="79">
        <v>0.81507927024626181</v>
      </c>
      <c r="Z287" s="79">
        <v>0.59816455447347883</v>
      </c>
      <c r="AA287" s="79">
        <v>0.49649732616769343</v>
      </c>
      <c r="AB287" s="79">
        <v>0.38456888695085695</v>
      </c>
      <c r="AC287" s="79">
        <v>0.28694292934276394</v>
      </c>
      <c r="AD287" s="79">
        <v>0.10636103162926702</v>
      </c>
      <c r="AE287" s="79">
        <v>4.0651146773399031E-2</v>
      </c>
      <c r="AF287" s="79">
        <v>0.13374804315883496</v>
      </c>
      <c r="AG287" s="79">
        <v>0.16898250122717801</v>
      </c>
      <c r="AH287" s="79">
        <v>0.15390058845040838</v>
      </c>
      <c r="AI287" s="79">
        <v>0.13477306515756779</v>
      </c>
      <c r="AJ287" s="79">
        <v>9.2427708363347252E-2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3.7603345022526353</v>
      </c>
      <c r="Q288" s="79">
        <v>3.7788242888663102</v>
      </c>
      <c r="R288" s="79">
        <v>3.3351610835600218</v>
      </c>
      <c r="S288" s="79">
        <v>3.0443378110207218</v>
      </c>
      <c r="T288" s="79">
        <v>2.3240555421975864</v>
      </c>
      <c r="U288" s="79">
        <v>1.9903770756016776</v>
      </c>
      <c r="V288" s="79">
        <v>1.788441870089799</v>
      </c>
      <c r="W288" s="79">
        <v>1.2295771235805082</v>
      </c>
      <c r="X288" s="79">
        <v>0.98120936500614497</v>
      </c>
      <c r="Y288" s="79">
        <v>0.67925942532168238</v>
      </c>
      <c r="Z288" s="79">
        <v>0.47857613455664649</v>
      </c>
      <c r="AA288" s="79">
        <v>0.38451652284852639</v>
      </c>
      <c r="AB288" s="79">
        <v>0.280963532300121</v>
      </c>
      <c r="AC288" s="79">
        <v>0.1906427886517168</v>
      </c>
      <c r="AD288" s="79">
        <v>2.3573581951602321E-2</v>
      </c>
      <c r="AE288" s="79">
        <v>-3.7219324060732792E-2</v>
      </c>
      <c r="AF288" s="79">
        <v>4.8911261686207422E-2</v>
      </c>
      <c r="AG288" s="79">
        <v>8.1509174503171647E-2</v>
      </c>
      <c r="AH288" s="79">
        <v>6.7555820180066103E-2</v>
      </c>
      <c r="AI288" s="79">
        <v>4.9859582721409737E-2</v>
      </c>
      <c r="AJ288" s="79">
        <v>1.0682869791590069E-2</v>
      </c>
      <c r="AK288" s="79">
        <v>-7.4828602337655481E-2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3.6990728919238971</v>
      </c>
      <c r="Q289" s="79">
        <v>3.7173247301114576</v>
      </c>
      <c r="R289" s="79">
        <v>3.2793711072699754</v>
      </c>
      <c r="S289" s="79">
        <v>2.9922904923082889</v>
      </c>
      <c r="T289" s="79">
        <v>2.2812776669787698</v>
      </c>
      <c r="U289" s="79">
        <v>1.9518933692455775</v>
      </c>
      <c r="V289" s="79">
        <v>1.75255690461333</v>
      </c>
      <c r="W289" s="79">
        <v>1.2008842901508356</v>
      </c>
      <c r="X289" s="79">
        <v>0.95571282142476033</v>
      </c>
      <c r="Y289" s="79">
        <v>0.65764873042067551</v>
      </c>
      <c r="Z289" s="79">
        <v>0.45954806941674547</v>
      </c>
      <c r="AA289" s="79">
        <v>0.36669892795549741</v>
      </c>
      <c r="AB289" s="79">
        <v>0.2644785796725358</v>
      </c>
      <c r="AC289" s="79">
        <v>0.17532019009806737</v>
      </c>
      <c r="AD289" s="79">
        <v>1.0401027398842013E-2</v>
      </c>
      <c r="AE289" s="79">
        <v>-4.9609523651438031E-2</v>
      </c>
      <c r="AF289" s="79">
        <v>3.5412631925538673E-2</v>
      </c>
      <c r="AG289" s="79">
        <v>6.7591036274856756E-2</v>
      </c>
      <c r="AH289" s="79">
        <v>5.3817250205813287E-2</v>
      </c>
      <c r="AI289" s="79">
        <v>3.6348748844896264E-2</v>
      </c>
      <c r="AJ289" s="79">
        <v>-2.3237918423358781E-3</v>
      </c>
      <c r="AK289" s="79">
        <v>-8.6734801287343663E-2</v>
      </c>
      <c r="AL289" s="79">
        <v>-1.286918184000488E-2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3.9006413457318532</v>
      </c>
      <c r="Q290" s="79">
        <v>3.9196761032073741</v>
      </c>
      <c r="R290" s="79">
        <v>3.4629362992135482</v>
      </c>
      <c r="S290" s="79">
        <v>3.1635412560642253</v>
      </c>
      <c r="T290" s="79">
        <v>2.422029275021329</v>
      </c>
      <c r="U290" s="79">
        <v>2.0785159171246295</v>
      </c>
      <c r="V290" s="79">
        <v>1.8706288417894661</v>
      </c>
      <c r="W290" s="79">
        <v>1.2952920283534863</v>
      </c>
      <c r="X290" s="79">
        <v>1.0396038396263498</v>
      </c>
      <c r="Y290" s="79">
        <v>0.72875418020458327</v>
      </c>
      <c r="Z290" s="79">
        <v>0.52215591874726941</v>
      </c>
      <c r="AA290" s="79">
        <v>0.42532397933583305</v>
      </c>
      <c r="AB290" s="79">
        <v>0.31871885175172049</v>
      </c>
      <c r="AC290" s="79">
        <v>0.22573598038182813</v>
      </c>
      <c r="AD290" s="79">
        <v>5.3742549759302816E-2</v>
      </c>
      <c r="AE290" s="79">
        <v>-8.842175870851841E-3</v>
      </c>
      <c r="AF290" s="79">
        <v>7.9827036228385814E-2</v>
      </c>
      <c r="AG290" s="79">
        <v>0.11338574502495918</v>
      </c>
      <c r="AH290" s="79">
        <v>9.9021127354688515E-2</v>
      </c>
      <c r="AI290" s="79">
        <v>8.080330822606592E-2</v>
      </c>
      <c r="AJ290" s="79">
        <v>4.047189473340275E-2</v>
      </c>
      <c r="AK290" s="79">
        <v>-4.755995589656329E-2</v>
      </c>
      <c r="AL290" s="79">
        <v>2.9474156367125713E-2</v>
      </c>
      <c r="AM290" s="79">
        <v>4.2895366478435226E-2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4.1281849295842177</v>
      </c>
      <c r="Q291" s="79">
        <v>4.1481034972854172</v>
      </c>
      <c r="R291" s="79">
        <v>3.6701566298570678</v>
      </c>
      <c r="S291" s="79">
        <v>3.356860259044752</v>
      </c>
      <c r="T291" s="79">
        <v>2.5809188468860857</v>
      </c>
      <c r="U291" s="79">
        <v>2.2214556866997226</v>
      </c>
      <c r="V291" s="79">
        <v>2.0039161257364184</v>
      </c>
      <c r="W291" s="79">
        <v>1.4018656250061341</v>
      </c>
      <c r="X291" s="79">
        <v>1.1343054785683269</v>
      </c>
      <c r="Y291" s="79">
        <v>0.80902263774149408</v>
      </c>
      <c r="Z291" s="79">
        <v>0.59283173207433459</v>
      </c>
      <c r="AA291" s="79">
        <v>0.49150375123267948</v>
      </c>
      <c r="AB291" s="79">
        <v>0.37994879951816934</v>
      </c>
      <c r="AC291" s="79">
        <v>0.28264860429293798</v>
      </c>
      <c r="AD291" s="79">
        <v>0.10266927981654041</v>
      </c>
      <c r="AE291" s="79">
        <v>3.7178658455675924E-2</v>
      </c>
      <c r="AF291" s="79">
        <v>0.12996490521936582</v>
      </c>
      <c r="AG291" s="79">
        <v>0.16508179147278995</v>
      </c>
      <c r="AH291" s="79">
        <v>0.15005020465404056</v>
      </c>
      <c r="AI291" s="79">
        <v>0.13098650688177652</v>
      </c>
      <c r="AJ291" s="79">
        <v>8.8782449847070649E-2</v>
      </c>
      <c r="AK291" s="79">
        <v>-3.3368418691410353E-3</v>
      </c>
      <c r="AL291" s="79">
        <v>7.7274071214430751E-2</v>
      </c>
      <c r="AM291" s="79">
        <v>9.1318446751021326E-2</v>
      </c>
      <c r="AN291" s="79">
        <v>4.6431388832512743E-2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4.2940323832649261</v>
      </c>
      <c r="Q292" s="79">
        <v>4.3145951250315253</v>
      </c>
      <c r="R292" s="79">
        <v>3.8211912738855296</v>
      </c>
      <c r="S292" s="79">
        <v>3.4977627791229096</v>
      </c>
      <c r="T292" s="79">
        <v>2.6967271261794514</v>
      </c>
      <c r="U292" s="79">
        <v>2.3256387904919071</v>
      </c>
      <c r="V292" s="79">
        <v>2.1010639172775862</v>
      </c>
      <c r="W292" s="79">
        <v>1.4795428740640746</v>
      </c>
      <c r="X292" s="79">
        <v>1.2033297305907753</v>
      </c>
      <c r="Y292" s="79">
        <v>0.8675271188083481</v>
      </c>
      <c r="Z292" s="79">
        <v>0.64434451691608152</v>
      </c>
      <c r="AA292" s="79">
        <v>0.53973955058346856</v>
      </c>
      <c r="AB292" s="79">
        <v>0.42457686924505311</v>
      </c>
      <c r="AC292" s="79">
        <v>0.32412994864967237</v>
      </c>
      <c r="AD292" s="79">
        <v>0.13833002427497809</v>
      </c>
      <c r="AE292" s="79">
        <v>7.072141127734409E-2</v>
      </c>
      <c r="AF292" s="79">
        <v>0.16650840059880978</v>
      </c>
      <c r="AG292" s="79">
        <v>0.20276098032785858</v>
      </c>
      <c r="AH292" s="79">
        <v>0.18724326626664403</v>
      </c>
      <c r="AI292" s="79">
        <v>0.16756304124805757</v>
      </c>
      <c r="AJ292" s="79">
        <v>0.12399408893552701</v>
      </c>
      <c r="AK292" s="79">
        <v>2.8895624241783331E-2</v>
      </c>
      <c r="AL292" s="79">
        <v>0.11211352495496683</v>
      </c>
      <c r="AM292" s="79">
        <v>0.1266121009451803</v>
      </c>
      <c r="AN292" s="79">
        <v>8.0273378478449828E-2</v>
      </c>
      <c r="AO292" s="79">
        <v>3.2340380847801276E-2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3.8856815413856052</v>
      </c>
      <c r="Q293" s="79">
        <v>3.9046581929465076</v>
      </c>
      <c r="R293" s="79">
        <v>3.4493126428110754</v>
      </c>
      <c r="S293" s="79">
        <v>3.1508315394814153</v>
      </c>
      <c r="T293" s="79">
        <v>2.4115831140375144</v>
      </c>
      <c r="U293" s="79">
        <v>2.0691183724875168</v>
      </c>
      <c r="V293" s="79">
        <v>1.8618658977594427</v>
      </c>
      <c r="W293" s="79">
        <v>1.2882853699920096</v>
      </c>
      <c r="X293" s="79">
        <v>1.0333777005902336</v>
      </c>
      <c r="Y293" s="79">
        <v>0.72347694759886672</v>
      </c>
      <c r="Z293" s="79">
        <v>0.51750935248737062</v>
      </c>
      <c r="AA293" s="79">
        <v>0.42097300435998619</v>
      </c>
      <c r="AB293" s="79">
        <v>0.31469330190667905</v>
      </c>
      <c r="AC293" s="79">
        <v>0.22199427207202929</v>
      </c>
      <c r="AD293" s="79">
        <v>5.0525872336164117E-2</v>
      </c>
      <c r="AE293" s="79">
        <v>-1.1867805799501648E-2</v>
      </c>
      <c r="AF293" s="79">
        <v>7.6530732734592169E-2</v>
      </c>
      <c r="AG293" s="79">
        <v>0.10998699948689174</v>
      </c>
      <c r="AH293" s="79">
        <v>9.566623156090874E-2</v>
      </c>
      <c r="AI293" s="79">
        <v>7.7504024543141162E-2</v>
      </c>
      <c r="AJ293" s="79">
        <v>3.7295727600393104E-2</v>
      </c>
      <c r="AK293" s="79">
        <v>-5.0467395087910899E-2</v>
      </c>
      <c r="AL293" s="79">
        <v>2.6331561169420824E-2</v>
      </c>
      <c r="AM293" s="79">
        <v>3.9711801402873448E-2</v>
      </c>
      <c r="AN293" s="79">
        <v>-3.0526217470040035E-3</v>
      </c>
      <c r="AO293" s="79">
        <v>-4.7288346954811142E-2</v>
      </c>
      <c r="AP293" s="79">
        <v>-7.7134179074946158E-2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3.8596014465109101</v>
      </c>
      <c r="Q294" s="79">
        <v>3.8784767994364184</v>
      </c>
      <c r="R294" s="79">
        <v>3.425561914306003</v>
      </c>
      <c r="S294" s="79">
        <v>3.128674123071534</v>
      </c>
      <c r="T294" s="79">
        <v>2.3933718551715155</v>
      </c>
      <c r="U294" s="79">
        <v>2.0527352133196266</v>
      </c>
      <c r="V294" s="79">
        <v>1.8465890661649189</v>
      </c>
      <c r="W294" s="79">
        <v>1.2760703496219257</v>
      </c>
      <c r="X294" s="79">
        <v>1.0225233944103751</v>
      </c>
      <c r="Y294" s="79">
        <v>0.71427691236796198</v>
      </c>
      <c r="Z294" s="79">
        <v>0.50940878605649276</v>
      </c>
      <c r="AA294" s="79">
        <v>0.4133877554127986</v>
      </c>
      <c r="AB294" s="79">
        <v>0.30767538112031351</v>
      </c>
      <c r="AC294" s="79">
        <v>0.2154711849076264</v>
      </c>
      <c r="AD294" s="79">
        <v>4.491809495919679E-2</v>
      </c>
      <c r="AE294" s="79">
        <v>-1.7142521549022446E-2</v>
      </c>
      <c r="AF294" s="79">
        <v>7.0784139673334079E-2</v>
      </c>
      <c r="AG294" s="79">
        <v>0.10406181463579593</v>
      </c>
      <c r="AH294" s="79">
        <v>8.9817491926928381E-2</v>
      </c>
      <c r="AI294" s="79">
        <v>7.1752235985104842E-2</v>
      </c>
      <c r="AJ294" s="79">
        <v>3.1758573620999292E-2</v>
      </c>
      <c r="AK294" s="79">
        <v>-5.5536063647855669E-2</v>
      </c>
      <c r="AL294" s="79">
        <v>2.0852934643836581E-2</v>
      </c>
      <c r="AM294" s="79">
        <v>3.4161750259909064E-2</v>
      </c>
      <c r="AN294" s="79">
        <v>-8.3743935386510829E-3</v>
      </c>
      <c r="AO294" s="79">
        <v>-5.2373985486339231E-2</v>
      </c>
      <c r="AP294" s="79">
        <v>-8.2060498558207629E-2</v>
      </c>
      <c r="AQ294" s="79">
        <v>-5.3380668907246683E-3</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3.0899283826294712</v>
      </c>
      <c r="Q295" s="79">
        <v>3.1058142206990951</v>
      </c>
      <c r="R295" s="79">
        <v>2.7246328699238735</v>
      </c>
      <c r="S295" s="79">
        <v>2.4747667405321652</v>
      </c>
      <c r="T295" s="79">
        <v>1.8559230661285151</v>
      </c>
      <c r="U295" s="79">
        <v>1.569237113585245</v>
      </c>
      <c r="V295" s="79">
        <v>1.3957407914078179</v>
      </c>
      <c r="W295" s="79">
        <v>0.91558193120214304</v>
      </c>
      <c r="X295" s="79">
        <v>0.70219223250709062</v>
      </c>
      <c r="Y295" s="79">
        <v>0.44276642369799357</v>
      </c>
      <c r="Z295" s="79">
        <v>0.27034570695403326</v>
      </c>
      <c r="AA295" s="79">
        <v>0.18953267261745346</v>
      </c>
      <c r="AB295" s="79">
        <v>0.10056322835893156</v>
      </c>
      <c r="AC295" s="79">
        <v>2.2962510843596708E-2</v>
      </c>
      <c r="AD295" s="79">
        <v>-0.12057805127926324</v>
      </c>
      <c r="AE295" s="79">
        <v>-0.17280938746891905</v>
      </c>
      <c r="AF295" s="79">
        <v>-9.8808720689679969E-2</v>
      </c>
      <c r="AG295" s="79">
        <v>-7.0801628166771505E-2</v>
      </c>
      <c r="AH295" s="79">
        <v>-8.2789907530742612E-2</v>
      </c>
      <c r="AI295" s="79">
        <v>-9.7993953341737688E-2</v>
      </c>
      <c r="AJ295" s="79">
        <v>-0.1316533422090482</v>
      </c>
      <c r="AK295" s="79">
        <v>-0.20512208620935574</v>
      </c>
      <c r="AL295" s="79">
        <v>-0.14083172501972749</v>
      </c>
      <c r="AM295" s="79">
        <v>-0.12963078532817351</v>
      </c>
      <c r="AN295" s="79">
        <v>-0.16542997250930466</v>
      </c>
      <c r="AO295" s="79">
        <v>-0.20246082409491542</v>
      </c>
      <c r="AP295" s="79">
        <v>-0.22744552988413383</v>
      </c>
      <c r="AQ295" s="79">
        <v>-0.16287454514083094</v>
      </c>
      <c r="AR295" s="79">
        <v>-0.15838193159524386</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2.4550079593006831</v>
      </c>
      <c r="Q296" s="79">
        <v>2.4684276800967293</v>
      </c>
      <c r="R296" s="79">
        <v>2.1464209167365675</v>
      </c>
      <c r="S296" s="79">
        <v>1.9353440016799315</v>
      </c>
      <c r="T296" s="79">
        <v>1.4125696103951451</v>
      </c>
      <c r="U296" s="79">
        <v>1.1703887810037299</v>
      </c>
      <c r="V296" s="79">
        <v>1.0238260253872062</v>
      </c>
      <c r="W296" s="79">
        <v>0.61820701973782444</v>
      </c>
      <c r="X296" s="79">
        <v>0.43794393480082516</v>
      </c>
      <c r="Y296" s="79">
        <v>0.21879138482214014</v>
      </c>
      <c r="Z296" s="79">
        <v>7.3137257667053368E-2</v>
      </c>
      <c r="AA296" s="79">
        <v>4.8696376192385298E-3</v>
      </c>
      <c r="AB296" s="79">
        <v>-7.0288191391480306E-2</v>
      </c>
      <c r="AC296" s="79">
        <v>-0.13584217463520484</v>
      </c>
      <c r="AD296" s="79">
        <v>-0.25709950195743353</v>
      </c>
      <c r="AE296" s="79">
        <v>-0.3012224462678057</v>
      </c>
      <c r="AF296" s="79">
        <v>-0.23870964193565428</v>
      </c>
      <c r="AG296" s="79">
        <v>-0.21505037005341462</v>
      </c>
      <c r="AH296" s="79">
        <v>-0.22517758910124819</v>
      </c>
      <c r="AI296" s="79">
        <v>-0.23802135905909472</v>
      </c>
      <c r="AJ296" s="79">
        <v>-0.26645546488248029</v>
      </c>
      <c r="AK296" s="79">
        <v>-0.32851892212025541</v>
      </c>
      <c r="AL296" s="79">
        <v>-0.27420899567756424</v>
      </c>
      <c r="AM296" s="79">
        <v>-0.26474688970271937</v>
      </c>
      <c r="AN296" s="79">
        <v>-0.29498861158044659</v>
      </c>
      <c r="AO296" s="79">
        <v>-0.32627079429820649</v>
      </c>
      <c r="AP296" s="79">
        <v>-0.3473768747198489</v>
      </c>
      <c r="AQ296" s="79">
        <v>-0.29282988871992177</v>
      </c>
      <c r="AR296" s="79">
        <v>-0.28903470843657264</v>
      </c>
      <c r="AS296" s="79">
        <v>-0.15523998562551586</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2.5393534113671281</v>
      </c>
      <c r="Q297" s="79">
        <v>2.5531007413700078</v>
      </c>
      <c r="R297" s="79">
        <v>2.223232981351082</v>
      </c>
      <c r="S297" s="79">
        <v>2.0070031468132279</v>
      </c>
      <c r="T297" s="79">
        <v>1.4714665150702171</v>
      </c>
      <c r="U297" s="79">
        <v>1.2233734412563664</v>
      </c>
      <c r="V297" s="79">
        <v>1.0732327193878977</v>
      </c>
      <c r="W297" s="79">
        <v>0.65771153151455253</v>
      </c>
      <c r="X297" s="79">
        <v>0.47304777035075202</v>
      </c>
      <c r="Y297" s="79">
        <v>0.24854515428909102</v>
      </c>
      <c r="Z297" s="79">
        <v>9.9335242792851539E-2</v>
      </c>
      <c r="AA297" s="79">
        <v>2.940103808234933E-2</v>
      </c>
      <c r="AB297" s="79">
        <v>-4.7591582957481011E-2</v>
      </c>
      <c r="AC297" s="79">
        <v>-0.11474590415022935</v>
      </c>
      <c r="AD297" s="79">
        <v>-0.23896342844156504</v>
      </c>
      <c r="AE297" s="79">
        <v>-0.28416352502718528</v>
      </c>
      <c r="AF297" s="79">
        <v>-0.22012462558803336</v>
      </c>
      <c r="AG297" s="79">
        <v>-0.19588777124984058</v>
      </c>
      <c r="AH297" s="79">
        <v>-0.20626222123862351</v>
      </c>
      <c r="AI297" s="79">
        <v>-0.21941953999175304</v>
      </c>
      <c r="AJ297" s="79">
        <v>-0.24854779400177957</v>
      </c>
      <c r="AK297" s="79">
        <v>-0.31212637665147591</v>
      </c>
      <c r="AL297" s="79">
        <v>-0.25649060802507201</v>
      </c>
      <c r="AM297" s="79">
        <v>-0.24679750819569768</v>
      </c>
      <c r="AN297" s="79">
        <v>-0.27777750672375157</v>
      </c>
      <c r="AO297" s="79">
        <v>-0.30982336636325403</v>
      </c>
      <c r="AP297" s="79">
        <v>-0.33144469940239679</v>
      </c>
      <c r="AQ297" s="79">
        <v>-0.27556608399749505</v>
      </c>
      <c r="AR297" s="79">
        <v>-0.27167825379830096</v>
      </c>
      <c r="AS297" s="79">
        <v>-0.13461726459580947</v>
      </c>
      <c r="AT297" s="79">
        <v>2.4412520335703632E-2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2.4015985310480148</v>
      </c>
      <c r="Q298" s="79">
        <v>2.4148108023610297</v>
      </c>
      <c r="R298" s="79">
        <v>2.0977817980471998</v>
      </c>
      <c r="S298" s="79">
        <v>1.8899678269499731</v>
      </c>
      <c r="T298" s="79">
        <v>1.3752747719956855</v>
      </c>
      <c r="U298" s="79">
        <v>1.1368377081133285</v>
      </c>
      <c r="V298" s="79">
        <v>0.99254060081739481</v>
      </c>
      <c r="W298" s="79">
        <v>0.59319187860450451</v>
      </c>
      <c r="X298" s="79">
        <v>0.41571540035986598</v>
      </c>
      <c r="Y298" s="79">
        <v>0.19995063198178972</v>
      </c>
      <c r="Z298" s="79">
        <v>5.6548107064855004E-2</v>
      </c>
      <c r="AA298" s="79">
        <v>-1.0664194269406957E-2</v>
      </c>
      <c r="AB298" s="79">
        <v>-8.4660191896968356E-2</v>
      </c>
      <c r="AC298" s="79">
        <v>-0.14920080532911048</v>
      </c>
      <c r="AD298" s="79">
        <v>-0.26858366966890435</v>
      </c>
      <c r="AE298" s="79">
        <v>-0.31202453704741373</v>
      </c>
      <c r="AF298" s="79">
        <v>-0.25047809029741008</v>
      </c>
      <c r="AG298" s="79">
        <v>-0.22718455655499242</v>
      </c>
      <c r="AH298" s="79">
        <v>-0.23715522343695378</v>
      </c>
      <c r="AI298" s="79">
        <v>-0.24980044727909287</v>
      </c>
      <c r="AJ298" s="79">
        <v>-0.27779500293275605</v>
      </c>
      <c r="AK298" s="79">
        <v>-0.33889904884485522</v>
      </c>
      <c r="AL298" s="79">
        <v>-0.28542867535078759</v>
      </c>
      <c r="AM298" s="79">
        <v>-0.27611283985523993</v>
      </c>
      <c r="AN298" s="79">
        <v>-0.30588706843225921</v>
      </c>
      <c r="AO298" s="79">
        <v>-0.33668567382888637</v>
      </c>
      <c r="AP298" s="79">
        <v>-0.3574654847596177</v>
      </c>
      <c r="AQ298" s="79">
        <v>-0.30376171630635929</v>
      </c>
      <c r="AR298" s="79">
        <v>-0.30002520402361599</v>
      </c>
      <c r="AS298" s="79">
        <v>-0.16829875420432652</v>
      </c>
      <c r="AT298" s="79">
        <v>-1.5458554330936517E-2</v>
      </c>
      <c r="AU298" s="79">
        <v>-3.8920916989158096E-2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2.2144416169243315</v>
      </c>
      <c r="Q299" s="79">
        <v>2.2269269453294931</v>
      </c>
      <c r="R299" s="79">
        <v>1.9273409665795296</v>
      </c>
      <c r="S299" s="79">
        <v>1.7309609790013287</v>
      </c>
      <c r="T299" s="79">
        <v>1.2445864816330994</v>
      </c>
      <c r="U299" s="79">
        <v>1.0192682925037797</v>
      </c>
      <c r="V299" s="79">
        <v>0.88291045289978021</v>
      </c>
      <c r="W299" s="79">
        <v>0.50553401043313428</v>
      </c>
      <c r="X299" s="79">
        <v>0.33782233826264818</v>
      </c>
      <c r="Y299" s="79">
        <v>0.13392900852075065</v>
      </c>
      <c r="Z299" s="79">
        <v>-1.5834688799860851E-3</v>
      </c>
      <c r="AA299" s="79">
        <v>-6.5097730367965539E-2</v>
      </c>
      <c r="AB299" s="79">
        <v>-0.13502244725881665</v>
      </c>
      <c r="AC299" s="79">
        <v>-0.19601201786936873</v>
      </c>
      <c r="AD299" s="79">
        <v>-0.30882640321755206</v>
      </c>
      <c r="AE299" s="79">
        <v>-0.34987714177538809</v>
      </c>
      <c r="AF299" s="79">
        <v>-0.29171699794851613</v>
      </c>
      <c r="AG299" s="79">
        <v>-0.269705081026683</v>
      </c>
      <c r="AH299" s="79">
        <v>-0.27912715899424112</v>
      </c>
      <c r="AI299" s="79">
        <v>-0.29107663904089803</v>
      </c>
      <c r="AJ299" s="79">
        <v>-0.31753092631762575</v>
      </c>
      <c r="AK299" s="79">
        <v>-0.37527301032593235</v>
      </c>
      <c r="AL299" s="79">
        <v>-0.32474459191823035</v>
      </c>
      <c r="AM299" s="79">
        <v>-0.31594131632883171</v>
      </c>
      <c r="AN299" s="79">
        <v>-0.34407735842087173</v>
      </c>
      <c r="AO299" s="79">
        <v>-0.37318141582991793</v>
      </c>
      <c r="AP299" s="79">
        <v>-0.3928179156807638</v>
      </c>
      <c r="AQ299" s="79">
        <v>-0.34206894377059655</v>
      </c>
      <c r="AR299" s="79">
        <v>-0.33853801545140461</v>
      </c>
      <c r="AS299" s="79">
        <v>-0.21405919219110561</v>
      </c>
      <c r="AT299" s="79">
        <v>-6.9628303381692819E-2</v>
      </c>
      <c r="AU299" s="79">
        <v>-9.1799760204589201E-2</v>
      </c>
      <c r="AV299" s="79">
        <v>-5.5020283086147016E-2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2.4111850368728773</v>
      </c>
      <c r="Q300" s="79">
        <v>2.4244345434782839</v>
      </c>
      <c r="R300" s="79">
        <v>2.1065120767617733</v>
      </c>
      <c r="S300" s="79">
        <v>1.8981124369484335</v>
      </c>
      <c r="T300" s="79">
        <v>1.3819688557417675</v>
      </c>
      <c r="U300" s="79">
        <v>1.1428598200552993</v>
      </c>
      <c r="V300" s="79">
        <v>0.99815604952530745</v>
      </c>
      <c r="W300" s="79">
        <v>0.59768186855627581</v>
      </c>
      <c r="X300" s="79">
        <v>0.4197052197956464</v>
      </c>
      <c r="Y300" s="79">
        <v>0.20333237548210129</v>
      </c>
      <c r="Z300" s="79">
        <v>5.9525708474949736E-2</v>
      </c>
      <c r="AA300" s="79">
        <v>-7.8760129547062532E-3</v>
      </c>
      <c r="AB300" s="79">
        <v>-8.2080548731552003E-2</v>
      </c>
      <c r="AC300" s="79">
        <v>-0.14680305281332845</v>
      </c>
      <c r="AD300" s="79">
        <v>-0.2665223661825819</v>
      </c>
      <c r="AE300" s="79">
        <v>-0.31008566015681094</v>
      </c>
      <c r="AF300" s="79">
        <v>-0.24836576102408686</v>
      </c>
      <c r="AG300" s="79">
        <v>-0.22500658061735385</v>
      </c>
      <c r="AH300" s="79">
        <v>-0.2350053471869383</v>
      </c>
      <c r="AI300" s="79">
        <v>-0.24768620824814158</v>
      </c>
      <c r="AJ300" s="79">
        <v>-0.27575965915307815</v>
      </c>
      <c r="AK300" s="79">
        <v>-0.3370359106581397</v>
      </c>
      <c r="AL300" s="79">
        <v>-0.28341484505791087</v>
      </c>
      <c r="AM300" s="79">
        <v>-0.27407275534381675</v>
      </c>
      <c r="AN300" s="79">
        <v>-0.30393089470956641</v>
      </c>
      <c r="AO300" s="79">
        <v>-0.33481629783006883</v>
      </c>
      <c r="AP300" s="79">
        <v>-0.35565467116218552</v>
      </c>
      <c r="AQ300" s="79">
        <v>-0.30179955284080034</v>
      </c>
      <c r="AR300" s="79">
        <v>-0.29805251018639906</v>
      </c>
      <c r="AS300" s="79">
        <v>-0.1659548242065354</v>
      </c>
      <c r="AT300" s="79">
        <v>-1.268388465208491E-2</v>
      </c>
      <c r="AU300" s="79">
        <v>-3.6212369774270149E-2</v>
      </c>
      <c r="AV300" s="79">
        <v>2.818235525845262E-3</v>
      </c>
      <c r="AW300" s="79">
        <v>6.1206095302112185E-2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2.4191702930052497</v>
      </c>
      <c r="Q301" s="79">
        <v>2.432450815431471</v>
      </c>
      <c r="R301" s="79">
        <v>2.1137841227936094</v>
      </c>
      <c r="S301" s="79">
        <v>1.9048966394643607</v>
      </c>
      <c r="T301" s="79">
        <v>1.387544815769391</v>
      </c>
      <c r="U301" s="79">
        <v>1.1478760488244653</v>
      </c>
      <c r="V301" s="79">
        <v>1.0028335406831999</v>
      </c>
      <c r="W301" s="79">
        <v>0.60142188816839381</v>
      </c>
      <c r="X301" s="79">
        <v>0.42302861318826224</v>
      </c>
      <c r="Y301" s="79">
        <v>0.20614926085382204</v>
      </c>
      <c r="Z301" s="79">
        <v>6.2005956268473467E-2</v>
      </c>
      <c r="AA301" s="79">
        <v>-5.5535461093166021E-3</v>
      </c>
      <c r="AB301" s="79">
        <v>-7.9931787568485901E-2</v>
      </c>
      <c r="AC301" s="79">
        <v>-0.1448058008082338</v>
      </c>
      <c r="AD301" s="79">
        <v>-0.26480536557719481</v>
      </c>
      <c r="AE301" s="79">
        <v>-0.3084706370333235</v>
      </c>
      <c r="AF301" s="79">
        <v>-0.24660625755206614</v>
      </c>
      <c r="AG301" s="79">
        <v>-0.22319239555035256</v>
      </c>
      <c r="AH301" s="79">
        <v>-0.23321456827093817</v>
      </c>
      <c r="AI301" s="79">
        <v>-0.24592511400842201</v>
      </c>
      <c r="AJ301" s="79">
        <v>-0.27406428216222439</v>
      </c>
      <c r="AK301" s="79">
        <v>-0.33548397547938658</v>
      </c>
      <c r="AL301" s="79">
        <v>-0.28173738812109417</v>
      </c>
      <c r="AM301" s="79">
        <v>-0.27237342947336779</v>
      </c>
      <c r="AN301" s="79">
        <v>-0.30230146387204421</v>
      </c>
      <c r="AO301" s="79">
        <v>-0.33325916675113576</v>
      </c>
      <c r="AP301" s="79">
        <v>-0.35414632071128649</v>
      </c>
      <c r="AQ301" s="79">
        <v>-0.3001651327369253</v>
      </c>
      <c r="AR301" s="79">
        <v>-0.296409318616007</v>
      </c>
      <c r="AS301" s="79">
        <v>-0.16400240465652902</v>
      </c>
      <c r="AT301" s="79">
        <v>-1.0372672571986543E-2</v>
      </c>
      <c r="AU301" s="79">
        <v>-3.3956235615209919E-2</v>
      </c>
      <c r="AV301" s="79">
        <v>5.1657365785081474E-3</v>
      </c>
      <c r="AW301" s="79">
        <v>6.3690276719602743E-2</v>
      </c>
      <c r="AX301" s="79">
        <v>2.3409038343144336E-3</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2.0533720185841808</v>
      </c>
      <c r="Q302" s="79">
        <v>2.0652317307638755</v>
      </c>
      <c r="R302" s="79">
        <v>1.7806574395840127</v>
      </c>
      <c r="S302" s="79">
        <v>1.5941176822824252</v>
      </c>
      <c r="T302" s="79">
        <v>1.1321144923666397</v>
      </c>
      <c r="U302" s="79">
        <v>0.9180865721383662</v>
      </c>
      <c r="V302" s="79">
        <v>0.78856136633922702</v>
      </c>
      <c r="W302" s="79">
        <v>0.43009454465744917</v>
      </c>
      <c r="X302" s="79">
        <v>0.27078658762405811</v>
      </c>
      <c r="Y302" s="79">
        <v>7.7109967544222044E-2</v>
      </c>
      <c r="Z302" s="79">
        <v>-5.1612235555032727E-2</v>
      </c>
      <c r="AA302" s="79">
        <v>-0.11194391735860382</v>
      </c>
      <c r="AB302" s="79">
        <v>-0.17836483875217204</v>
      </c>
      <c r="AC302" s="79">
        <v>-0.2362983371698251</v>
      </c>
      <c r="AD302" s="79">
        <v>-0.34345980673961912</v>
      </c>
      <c r="AE302" s="79">
        <v>-0.3824535703204438</v>
      </c>
      <c r="AF302" s="79">
        <v>-0.32720772145425092</v>
      </c>
      <c r="AG302" s="79">
        <v>-0.30629878011568218</v>
      </c>
      <c r="AH302" s="79">
        <v>-0.31524873555167099</v>
      </c>
      <c r="AI302" s="79">
        <v>-0.32659944972205407</v>
      </c>
      <c r="AJ302" s="79">
        <v>-0.35172816262729439</v>
      </c>
      <c r="AK302" s="79">
        <v>-0.40657689986284479</v>
      </c>
      <c r="AL302" s="79">
        <v>-0.35858036506903113</v>
      </c>
      <c r="AM302" s="79">
        <v>-0.35021820499275819</v>
      </c>
      <c r="AN302" s="79">
        <v>-0.37694440315582911</v>
      </c>
      <c r="AO302" s="79">
        <v>-0.40459011121665189</v>
      </c>
      <c r="AP302" s="79">
        <v>-0.42324266314723397</v>
      </c>
      <c r="AQ302" s="79">
        <v>-0.37503662637040641</v>
      </c>
      <c r="AR302" s="79">
        <v>-0.37168262620046</v>
      </c>
      <c r="AS302" s="79">
        <v>-0.25344120167181849</v>
      </c>
      <c r="AT302" s="79">
        <v>-0.11624747191546145</v>
      </c>
      <c r="AU302" s="79">
        <v>-0.13730795891197259</v>
      </c>
      <c r="AV302" s="79">
        <v>-0.10237143192690272</v>
      </c>
      <c r="AW302" s="79">
        <v>-5.0108111309940813E-2</v>
      </c>
      <c r="AX302" s="79">
        <v>-0.10489405131089378</v>
      </c>
      <c r="AY302" s="79">
        <v>-0.10698451468457083</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2.1086421694753072</v>
      </c>
      <c r="Q303" s="79">
        <v>2.1207165584378203</v>
      </c>
      <c r="R303" s="79">
        <v>1.8309910888501135</v>
      </c>
      <c r="S303" s="79">
        <v>1.6410747103996777</v>
      </c>
      <c r="T303" s="79">
        <v>1.1707086397528805</v>
      </c>
      <c r="U303" s="79">
        <v>0.95280652556005507</v>
      </c>
      <c r="V303" s="79">
        <v>0.82093673887619223</v>
      </c>
      <c r="W303" s="79">
        <v>0.45598118434324969</v>
      </c>
      <c r="X303" s="79">
        <v>0.2937895384669002</v>
      </c>
      <c r="Y303" s="79">
        <v>9.6607110398144569E-2</v>
      </c>
      <c r="Z303" s="79">
        <v>-3.4445138154147723E-2</v>
      </c>
      <c r="AA303" s="79">
        <v>-9.5868904753316372E-2</v>
      </c>
      <c r="AB303" s="79">
        <v>-0.16349213439016655</v>
      </c>
      <c r="AC303" s="79">
        <v>-0.22247430725027395</v>
      </c>
      <c r="AD303" s="79">
        <v>-0.33157554392240218</v>
      </c>
      <c r="AE303" s="79">
        <v>-0.37127514720563054</v>
      </c>
      <c r="AF303" s="79">
        <v>-0.31502927397805675</v>
      </c>
      <c r="AG303" s="79">
        <v>-0.29374185260635655</v>
      </c>
      <c r="AH303" s="79">
        <v>-0.3028538143044075</v>
      </c>
      <c r="AI303" s="79">
        <v>-0.31440999170727613</v>
      </c>
      <c r="AJ303" s="79">
        <v>-0.3399935682012043</v>
      </c>
      <c r="AK303" s="79">
        <v>-0.39583514154213117</v>
      </c>
      <c r="AL303" s="79">
        <v>-0.34696980474706801</v>
      </c>
      <c r="AM303" s="79">
        <v>-0.33845627829736319</v>
      </c>
      <c r="AN303" s="79">
        <v>-0.36566625668643621</v>
      </c>
      <c r="AO303" s="79">
        <v>-0.39381238934233415</v>
      </c>
      <c r="AP303" s="79">
        <v>-0.41280257761510875</v>
      </c>
      <c r="AQ303" s="79">
        <v>-0.36372394656863372</v>
      </c>
      <c r="AR303" s="79">
        <v>-0.36030923447287105</v>
      </c>
      <c r="AS303" s="79">
        <v>-0.239927480716247</v>
      </c>
      <c r="AT303" s="79">
        <v>-0.10025035945083095</v>
      </c>
      <c r="AU303" s="79">
        <v>-0.1216920696612358</v>
      </c>
      <c r="AV303" s="79">
        <v>-8.6123144427172976E-2</v>
      </c>
      <c r="AW303" s="79">
        <v>-3.2913787231965939E-2</v>
      </c>
      <c r="AX303" s="79">
        <v>-8.8691426623669509E-2</v>
      </c>
      <c r="AY303" s="79">
        <v>-9.0819730203319599E-2</v>
      </c>
      <c r="AZ303" s="79">
        <v>1.8101348461546051E-2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1.8345890025048772</v>
      </c>
      <c r="Q304" s="79">
        <v>1.8455989316955639</v>
      </c>
      <c r="R304" s="79">
        <v>1.581415218979124</v>
      </c>
      <c r="S304" s="79">
        <v>1.4082415796850192</v>
      </c>
      <c r="T304" s="79">
        <v>0.97934226663481927</v>
      </c>
      <c r="U304" s="79">
        <v>0.78065007150906207</v>
      </c>
      <c r="V304" s="79">
        <v>0.66040572471123382</v>
      </c>
      <c r="W304" s="79">
        <v>0.32762409695098377</v>
      </c>
      <c r="X304" s="79">
        <v>0.17973101996269078</v>
      </c>
      <c r="Y304" s="79">
        <v>-6.8105063411226193E-5</v>
      </c>
      <c r="Z304" s="79">
        <v>-0.11956698664828133</v>
      </c>
      <c r="AA304" s="79">
        <v>-0.17557572737890625</v>
      </c>
      <c r="AB304" s="79">
        <v>-0.23723739591209442</v>
      </c>
      <c r="AC304" s="79">
        <v>-0.29101979009525036</v>
      </c>
      <c r="AD304" s="79">
        <v>-0.39050282763079747</v>
      </c>
      <c r="AE304" s="79">
        <v>-0.4267025742518244</v>
      </c>
      <c r="AF304" s="79">
        <v>-0.37541525168614154</v>
      </c>
      <c r="AG304" s="79">
        <v>-0.35600449701504561</v>
      </c>
      <c r="AH304" s="79">
        <v>-0.36431316202453445</v>
      </c>
      <c r="AI304" s="79">
        <v>-0.37485056439873427</v>
      </c>
      <c r="AJ304" s="79">
        <v>-0.39817873168878659</v>
      </c>
      <c r="AK304" s="79">
        <v>-0.44909739683109129</v>
      </c>
      <c r="AL304" s="79">
        <v>-0.40453995382813479</v>
      </c>
      <c r="AM304" s="79">
        <v>-0.39677696692541875</v>
      </c>
      <c r="AN304" s="79">
        <v>-0.42158815499248403</v>
      </c>
      <c r="AO304" s="79">
        <v>-0.44725296738963355</v>
      </c>
      <c r="AP304" s="79">
        <v>-0.46456900953886221</v>
      </c>
      <c r="AQ304" s="79">
        <v>-0.4198170759813844</v>
      </c>
      <c r="AR304" s="79">
        <v>-0.41670339971191434</v>
      </c>
      <c r="AS304" s="79">
        <v>-0.30693431832601403</v>
      </c>
      <c r="AT304" s="79">
        <v>-0.17957091969228994</v>
      </c>
      <c r="AU304" s="79">
        <v>-0.19912236133266653</v>
      </c>
      <c r="AV304" s="79">
        <v>-0.16668913846468678</v>
      </c>
      <c r="AW304" s="79">
        <v>-0.11817063729497997</v>
      </c>
      <c r="AX304" s="79">
        <v>-0.16903100480781336</v>
      </c>
      <c r="AY304" s="79">
        <v>-0.17097168037996713</v>
      </c>
      <c r="AZ304" s="79">
        <v>-7.1652918395692627E-2</v>
      </c>
      <c r="BA304" s="79">
        <v>-8.8158479499969661E-2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1.4857117299253941</v>
      </c>
      <c r="Q305" s="79">
        <v>1.495366572341968</v>
      </c>
      <c r="R305" s="79">
        <v>1.263698223606333</v>
      </c>
      <c r="S305" s="79">
        <v>1.1118385550170471</v>
      </c>
      <c r="T305" s="79">
        <v>0.73572757297918767</v>
      </c>
      <c r="U305" s="79">
        <v>0.56149013692328098</v>
      </c>
      <c r="V305" s="79">
        <v>0.45604529711459901</v>
      </c>
      <c r="W305" s="79">
        <v>0.16422196932480718</v>
      </c>
      <c r="X305" s="79">
        <v>3.4531366588502137E-2</v>
      </c>
      <c r="Y305" s="79">
        <v>-0.12313833216244942</v>
      </c>
      <c r="Z305" s="79">
        <v>-0.22792945757992206</v>
      </c>
      <c r="AA305" s="79">
        <v>-0.27704472038854683</v>
      </c>
      <c r="AB305" s="79">
        <v>-0.33111715650689505</v>
      </c>
      <c r="AC305" s="79">
        <v>-0.37828008840510136</v>
      </c>
      <c r="AD305" s="79">
        <v>-0.46551889202431923</v>
      </c>
      <c r="AE305" s="79">
        <v>-0.49726322417148344</v>
      </c>
      <c r="AF305" s="79">
        <v>-0.45228827394577936</v>
      </c>
      <c r="AG305" s="79">
        <v>-0.43526656796653151</v>
      </c>
      <c r="AH305" s="79">
        <v>-0.44255261404088531</v>
      </c>
      <c r="AI305" s="79">
        <v>-0.45179308758443815</v>
      </c>
      <c r="AJ305" s="79">
        <v>-0.472250056485151</v>
      </c>
      <c r="AK305" s="79">
        <v>-0.51690172313048233</v>
      </c>
      <c r="AL305" s="79">
        <v>-0.47782834824965942</v>
      </c>
      <c r="AM305" s="79">
        <v>-0.47102081897953013</v>
      </c>
      <c r="AN305" s="79">
        <v>-0.49277828052234618</v>
      </c>
      <c r="AO305" s="79">
        <v>-0.5152843034997705</v>
      </c>
      <c r="AP305" s="79">
        <v>-0.53046911126138396</v>
      </c>
      <c r="AQ305" s="79">
        <v>-0.4912251834530269</v>
      </c>
      <c r="AR305" s="79">
        <v>-0.48849473412884881</v>
      </c>
      <c r="AS305" s="79">
        <v>-0.39223587863235493</v>
      </c>
      <c r="AT305" s="79">
        <v>-0.28054818998781145</v>
      </c>
      <c r="AU305" s="79">
        <v>-0.29769326737980356</v>
      </c>
      <c r="AV305" s="79">
        <v>-0.26925188047998155</v>
      </c>
      <c r="AW305" s="79">
        <v>-0.22670496896322745</v>
      </c>
      <c r="AX305" s="79">
        <v>-0.2713055131702527</v>
      </c>
      <c r="AY305" s="79">
        <v>-0.27300733309173675</v>
      </c>
      <c r="AZ305" s="79">
        <v>-0.18591258621738641</v>
      </c>
      <c r="BA305" s="79">
        <v>-0.20038666581398612</v>
      </c>
      <c r="BB305" s="79">
        <v>-0.12307860937553428</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1.3131399765605958</v>
      </c>
      <c r="Q306" s="79">
        <v>1.3221245268172903</v>
      </c>
      <c r="R306" s="79">
        <v>1.1065398665718071</v>
      </c>
      <c r="S306" s="79">
        <v>0.96522312979490676</v>
      </c>
      <c r="T306" s="79">
        <v>0.61522383675486103</v>
      </c>
      <c r="U306" s="79">
        <v>0.45308291996945604</v>
      </c>
      <c r="V306" s="79">
        <v>0.35495863976951064</v>
      </c>
      <c r="W306" s="79">
        <v>8.3395289330731343E-2</v>
      </c>
      <c r="X306" s="79">
        <v>-3.7291479839638278E-2</v>
      </c>
      <c r="Y306" s="79">
        <v>-0.18401488259078461</v>
      </c>
      <c r="Z306" s="79">
        <v>-0.28153083284106017</v>
      </c>
      <c r="AA306" s="79">
        <v>-0.32723624449204014</v>
      </c>
      <c r="AB306" s="79">
        <v>-0.37755467526966069</v>
      </c>
      <c r="AC306" s="79">
        <v>-0.4214432975391546</v>
      </c>
      <c r="AD306" s="79">
        <v>-0.5026255045221778</v>
      </c>
      <c r="AE306" s="79">
        <v>-0.53216597087425443</v>
      </c>
      <c r="AF306" s="79">
        <v>-0.49031342857884447</v>
      </c>
      <c r="AG306" s="79">
        <v>-0.47447346286767961</v>
      </c>
      <c r="AH306" s="79">
        <v>-0.48125367162750871</v>
      </c>
      <c r="AI306" s="79">
        <v>-0.48985262077298508</v>
      </c>
      <c r="AJ306" s="79">
        <v>-0.50888935459606444</v>
      </c>
      <c r="AK306" s="79">
        <v>-0.55044105743188498</v>
      </c>
      <c r="AL306" s="79">
        <v>-0.51408037072478918</v>
      </c>
      <c r="AM306" s="79">
        <v>-0.50774545750586375</v>
      </c>
      <c r="AN306" s="79">
        <v>-0.52799239663290332</v>
      </c>
      <c r="AO306" s="79">
        <v>-0.54893592795060531</v>
      </c>
      <c r="AP306" s="79">
        <v>-0.56306652300187854</v>
      </c>
      <c r="AQ306" s="79">
        <v>-0.52654712408771187</v>
      </c>
      <c r="AR306" s="79">
        <v>-0.52400623754415487</v>
      </c>
      <c r="AS306" s="79">
        <v>-0.43443020019987577</v>
      </c>
      <c r="AT306" s="79">
        <v>-0.33049648399976739</v>
      </c>
      <c r="AU306" s="79">
        <v>-0.34645125600296844</v>
      </c>
      <c r="AV306" s="79">
        <v>-0.31998442630796609</v>
      </c>
      <c r="AW306" s="79">
        <v>-0.28039135494584794</v>
      </c>
      <c r="AX306" s="79">
        <v>-0.32189548454366124</v>
      </c>
      <c r="AY306" s="79">
        <v>-0.32347915478422051</v>
      </c>
      <c r="AZ306" s="79">
        <v>-0.24243100333605061</v>
      </c>
      <c r="BA306" s="79">
        <v>-0.25590021287299869</v>
      </c>
      <c r="BB306" s="79">
        <v>-0.18395930608757954</v>
      </c>
      <c r="BC306" s="79">
        <v>-6.9425489402979934E-2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1.2591005151161181</v>
      </c>
      <c r="Q307" s="79">
        <v>1.2678751687551792</v>
      </c>
      <c r="R307" s="79">
        <v>1.0573269866534352</v>
      </c>
      <c r="S307" s="79">
        <v>0.91931168447448319</v>
      </c>
      <c r="T307" s="79">
        <v>0.57748905756510327</v>
      </c>
      <c r="U307" s="79">
        <v>0.41913606883852045</v>
      </c>
      <c r="V307" s="79">
        <v>0.32330416320750033</v>
      </c>
      <c r="W307" s="79">
        <v>5.8085062297273164E-2</v>
      </c>
      <c r="X307" s="79">
        <v>-5.9782228555516168E-2</v>
      </c>
      <c r="Y307" s="79">
        <v>-0.20307788644629199</v>
      </c>
      <c r="Z307" s="79">
        <v>-0.29831567390176472</v>
      </c>
      <c r="AA307" s="79">
        <v>-0.34295331799187728</v>
      </c>
      <c r="AB307" s="79">
        <v>-0.39209621208451217</v>
      </c>
      <c r="AC307" s="79">
        <v>-0.4349595105365906</v>
      </c>
      <c r="AD307" s="79">
        <v>-0.51424514282517619</v>
      </c>
      <c r="AE307" s="79">
        <v>-0.54309548626698323</v>
      </c>
      <c r="AF307" s="79">
        <v>-0.50222070098958527</v>
      </c>
      <c r="AG307" s="79">
        <v>-0.48675078777200231</v>
      </c>
      <c r="AH307" s="79">
        <v>-0.49337259763095426</v>
      </c>
      <c r="AI307" s="79">
        <v>-0.50177065855283898</v>
      </c>
      <c r="AJ307" s="79">
        <v>-0.52036265714420504</v>
      </c>
      <c r="AK307" s="79">
        <v>-0.5609436311585525</v>
      </c>
      <c r="AL307" s="79">
        <v>-0.52543240101150657</v>
      </c>
      <c r="AM307" s="79">
        <v>-0.51924548372111001</v>
      </c>
      <c r="AN307" s="79">
        <v>-0.53901941486012828</v>
      </c>
      <c r="AO307" s="79">
        <v>-0.55947366443758861</v>
      </c>
      <c r="AP307" s="79">
        <v>-0.57327414122788389</v>
      </c>
      <c r="AQ307" s="79">
        <v>-0.53760790670047953</v>
      </c>
      <c r="AR307" s="79">
        <v>-0.53512638022237324</v>
      </c>
      <c r="AS307" s="79">
        <v>-0.44764301382125637</v>
      </c>
      <c r="AT307" s="79">
        <v>-0.34613739194587112</v>
      </c>
      <c r="AU307" s="79">
        <v>-0.36171942935658791</v>
      </c>
      <c r="AV307" s="79">
        <v>-0.33587091642466671</v>
      </c>
      <c r="AW307" s="79">
        <v>-0.29720281643264396</v>
      </c>
      <c r="AX307" s="79">
        <v>-0.33773732861261185</v>
      </c>
      <c r="AY307" s="79">
        <v>-0.33928400122753122</v>
      </c>
      <c r="AZ307" s="79">
        <v>-0.26012929267504026</v>
      </c>
      <c r="BA307" s="79">
        <v>-0.27328383520660382</v>
      </c>
      <c r="BB307" s="79">
        <v>-0.20302360831859928</v>
      </c>
      <c r="BC307" s="79">
        <v>-9.1165524980677287E-2</v>
      </c>
      <c r="BD307" s="79">
        <v>-2.3361950418940441E-2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1.1510652667682677</v>
      </c>
      <c r="Q308" s="79">
        <v>1.1594202968099194</v>
      </c>
      <c r="R308" s="79">
        <v>0.95894100052815012</v>
      </c>
      <c r="S308" s="79">
        <v>0.82752589933491671</v>
      </c>
      <c r="T308" s="79">
        <v>0.50204999632824521</v>
      </c>
      <c r="U308" s="79">
        <v>0.35126980232647853</v>
      </c>
      <c r="V308" s="79">
        <v>0.26002079314261489</v>
      </c>
      <c r="W308" s="79">
        <v>7.4850638848249027E-3</v>
      </c>
      <c r="X308" s="79">
        <v>-0.10474554902726869</v>
      </c>
      <c r="Y308" s="79">
        <v>-0.2411884874910814</v>
      </c>
      <c r="Z308" s="79">
        <v>-0.33187179056172683</v>
      </c>
      <c r="AA308" s="79">
        <v>-0.37437476249685098</v>
      </c>
      <c r="AB308" s="79">
        <v>-0.42116753328496481</v>
      </c>
      <c r="AC308" s="79">
        <v>-0.46198101276604436</v>
      </c>
      <c r="AD308" s="79">
        <v>-0.53747502847210116</v>
      </c>
      <c r="AE308" s="79">
        <v>-0.56494568384876864</v>
      </c>
      <c r="AF308" s="79">
        <v>-0.52602562238691619</v>
      </c>
      <c r="AG308" s="79">
        <v>-0.51129551508111026</v>
      </c>
      <c r="AH308" s="79">
        <v>-0.51760065515585496</v>
      </c>
      <c r="AI308" s="79">
        <v>-0.52559710198785514</v>
      </c>
      <c r="AJ308" s="79">
        <v>-0.54329998954956082</v>
      </c>
      <c r="AK308" s="79">
        <v>-0.58194029046127205</v>
      </c>
      <c r="AL308" s="79">
        <v>-0.54812728690591739</v>
      </c>
      <c r="AM308" s="79">
        <v>-0.54223624186268427</v>
      </c>
      <c r="AN308" s="79">
        <v>-0.56106453930938882</v>
      </c>
      <c r="AO308" s="79">
        <v>-0.58054062084249536</v>
      </c>
      <c r="AP308" s="79">
        <v>-0.59368112791148686</v>
      </c>
      <c r="AQ308" s="79">
        <v>-0.55972053263254362</v>
      </c>
      <c r="AR308" s="79">
        <v>-0.55735767831070049</v>
      </c>
      <c r="AS308" s="79">
        <v>-0.47405796250512378</v>
      </c>
      <c r="AT308" s="79">
        <v>-0.37740656690016483</v>
      </c>
      <c r="AU308" s="79">
        <v>-0.3922434363689648</v>
      </c>
      <c r="AV308" s="79">
        <v>-0.36763105724133305</v>
      </c>
      <c r="AW308" s="79">
        <v>-0.33081215243023521</v>
      </c>
      <c r="AX308" s="79">
        <v>-0.36940821341658869</v>
      </c>
      <c r="AY308" s="79">
        <v>-0.3708809206816055</v>
      </c>
      <c r="AZ308" s="79">
        <v>-0.29551156764523706</v>
      </c>
      <c r="BA308" s="79">
        <v>-0.30803703047902242</v>
      </c>
      <c r="BB308" s="79">
        <v>-0.2411368050650699</v>
      </c>
      <c r="BC308" s="79">
        <v>-0.1346280259003205</v>
      </c>
      <c r="BD308" s="79">
        <v>-7.006697019404623E-2</v>
      </c>
      <c r="BE308" s="79">
        <v>-4.7822240588660712E-2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1.305967644904668</v>
      </c>
      <c r="Q309" s="79">
        <v>1.3149243368497718</v>
      </c>
      <c r="R309" s="79">
        <v>1.100008137959364</v>
      </c>
      <c r="S309" s="79">
        <v>0.95912958067655751</v>
      </c>
      <c r="T309" s="79">
        <v>0.61021552719592487</v>
      </c>
      <c r="U309" s="79">
        <v>0.44857735924628656</v>
      </c>
      <c r="V309" s="79">
        <v>0.35075733209121723</v>
      </c>
      <c r="W309" s="79">
        <v>8.0036015612629949E-2</v>
      </c>
      <c r="X309" s="79">
        <v>-4.0276541212726572E-2</v>
      </c>
      <c r="Y309" s="79">
        <v>-0.18654500007077474</v>
      </c>
      <c r="Z309" s="79">
        <v>-0.28375858351920291</v>
      </c>
      <c r="AA309" s="79">
        <v>-0.32932227682449122</v>
      </c>
      <c r="AB309" s="79">
        <v>-0.37948468571082977</v>
      </c>
      <c r="AC309" s="79">
        <v>-0.42323722293660465</v>
      </c>
      <c r="AD309" s="79">
        <v>-0.50416770900392771</v>
      </c>
      <c r="AE309" s="79">
        <v>-0.53361657950616614</v>
      </c>
      <c r="AF309" s="79">
        <v>-0.49189380900019741</v>
      </c>
      <c r="AG309" s="79">
        <v>-0.47610295812369458</v>
      </c>
      <c r="AH309" s="79">
        <v>-0.48286214355315255</v>
      </c>
      <c r="AI309" s="79">
        <v>-0.49143443001682469</v>
      </c>
      <c r="AJ309" s="79">
        <v>-0.51041213681602815</v>
      </c>
      <c r="AK309" s="79">
        <v>-0.55183500067252744</v>
      </c>
      <c r="AL309" s="79">
        <v>-0.51558705720922293</v>
      </c>
      <c r="AM309" s="79">
        <v>-0.50927178659691796</v>
      </c>
      <c r="AN309" s="79">
        <v>-0.52945594622772807</v>
      </c>
      <c r="AO309" s="79">
        <v>-0.55033453813226052</v>
      </c>
      <c r="AP309" s="79">
        <v>-0.56442131857861133</v>
      </c>
      <c r="AQ309" s="79">
        <v>-0.52801515502570329</v>
      </c>
      <c r="AR309" s="79">
        <v>-0.52548214698546858</v>
      </c>
      <c r="AS309" s="79">
        <v>-0.43618385722878361</v>
      </c>
      <c r="AT309" s="79">
        <v>-0.33257240733783672</v>
      </c>
      <c r="AU309" s="79">
        <v>-0.34847770852757159</v>
      </c>
      <c r="AV309" s="79">
        <v>-0.3220929442857528</v>
      </c>
      <c r="AW309" s="79">
        <v>-0.28262263879252436</v>
      </c>
      <c r="AX309" s="79">
        <v>-0.32399807692091398</v>
      </c>
      <c r="AY309" s="79">
        <v>-0.32557683668985721</v>
      </c>
      <c r="AZ309" s="79">
        <v>-0.24477999049263474</v>
      </c>
      <c r="BA309" s="79">
        <v>-0.25820743617658598</v>
      </c>
      <c r="BB309" s="79">
        <v>-0.18648959589311734</v>
      </c>
      <c r="BC309" s="79">
        <v>-7.2310913150866796E-2</v>
      </c>
      <c r="BD309" s="79">
        <v>-3.1006907185064363E-3</v>
      </c>
      <c r="BE309" s="79">
        <v>2.0745924971001604E-2</v>
      </c>
      <c r="BF309" s="79">
        <v>7.2011937773103329E-2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1.389836640738815</v>
      </c>
      <c r="Q310" s="79">
        <v>1.3991190912699472</v>
      </c>
      <c r="R310" s="79">
        <v>1.1763863014445979</v>
      </c>
      <c r="S310" s="79">
        <v>1.0303839328368667</v>
      </c>
      <c r="T310" s="79">
        <v>0.66877973109569677</v>
      </c>
      <c r="U310" s="79">
        <v>0.50126271620544238</v>
      </c>
      <c r="V310" s="79">
        <v>0.39988493425355592</v>
      </c>
      <c r="W310" s="79">
        <v>0.11931737166040271</v>
      </c>
      <c r="X310" s="79">
        <v>-5.3710025574821218E-3</v>
      </c>
      <c r="Y310" s="79">
        <v>-0.15695930568730015</v>
      </c>
      <c r="Z310" s="79">
        <v>-0.25770858732441465</v>
      </c>
      <c r="AA310" s="79">
        <v>-0.30492945097745411</v>
      </c>
      <c r="AB310" s="79">
        <v>-0.35691628739694353</v>
      </c>
      <c r="AC310" s="79">
        <v>-0.402260122475674</v>
      </c>
      <c r="AD310" s="79">
        <v>-0.48613408375342937</v>
      </c>
      <c r="AE310" s="79">
        <v>-0.51665402184108244</v>
      </c>
      <c r="AF310" s="79">
        <v>-0.47341377693624864</v>
      </c>
      <c r="AG310" s="79">
        <v>-0.45704860629020988</v>
      </c>
      <c r="AH310" s="79">
        <v>-0.46405362608593836</v>
      </c>
      <c r="AI310" s="79">
        <v>-0.47293769014948245</v>
      </c>
      <c r="AJ310" s="79">
        <v>-0.492605623984612</v>
      </c>
      <c r="AK310" s="79">
        <v>-0.53553505451124461</v>
      </c>
      <c r="AL310" s="79">
        <v>-0.49796875837025284</v>
      </c>
      <c r="AM310" s="79">
        <v>-0.49142379875695724</v>
      </c>
      <c r="AN310" s="79">
        <v>-0.5123420646115614</v>
      </c>
      <c r="AO310" s="79">
        <v>-0.53398001952855123</v>
      </c>
      <c r="AP310" s="79">
        <v>-0.54857914199894653</v>
      </c>
      <c r="AQ310" s="79">
        <v>-0.510848871238332</v>
      </c>
      <c r="AR310" s="79">
        <v>-0.50822373664929521</v>
      </c>
      <c r="AS310" s="79">
        <v>-0.4156776312052789</v>
      </c>
      <c r="AT310" s="79">
        <v>-0.30829779008019004</v>
      </c>
      <c r="AU310" s="79">
        <v>-0.32478157364463228</v>
      </c>
      <c r="AV310" s="79">
        <v>-0.29743718462786417</v>
      </c>
      <c r="AW310" s="79">
        <v>-0.25653132781877114</v>
      </c>
      <c r="AX310" s="79">
        <v>-0.2994116077239713</v>
      </c>
      <c r="AY310" s="79">
        <v>-0.30104778763789231</v>
      </c>
      <c r="AZ310" s="79">
        <v>-0.21731232676751941</v>
      </c>
      <c r="BA310" s="79">
        <v>-0.23122813419783728</v>
      </c>
      <c r="BB310" s="79">
        <v>-0.15690188643681405</v>
      </c>
      <c r="BC310" s="79">
        <v>-3.8570477836324446E-2</v>
      </c>
      <c r="BD310" s="79">
        <v>3.3156948976455561E-2</v>
      </c>
      <c r="BE310" s="79">
        <v>5.7870875929563109E-2</v>
      </c>
      <c r="BF310" s="79">
        <v>0.11100145479512777</v>
      </c>
      <c r="BG310" s="79">
        <v>3.6370413097280979E-2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1.2007418923291711</v>
      </c>
      <c r="Q311" s="79">
        <v>1.2092898731405375</v>
      </c>
      <c r="R311" s="79">
        <v>1.0041807150465947</v>
      </c>
      <c r="S311" s="79">
        <v>0.86973071813174874</v>
      </c>
      <c r="T311" s="79">
        <v>0.53673828607663465</v>
      </c>
      <c r="U311" s="79">
        <v>0.38247597958151752</v>
      </c>
      <c r="V311" s="79">
        <v>0.28911966899120217</v>
      </c>
      <c r="W311" s="79">
        <v>3.0751888490291816E-2</v>
      </c>
      <c r="X311" s="79">
        <v>-8.4070574246275454E-2</v>
      </c>
      <c r="Y311" s="79">
        <v>-0.22366452112866553</v>
      </c>
      <c r="Z311" s="79">
        <v>-0.31644206120869484</v>
      </c>
      <c r="AA311" s="79">
        <v>-0.35992659528173543</v>
      </c>
      <c r="AB311" s="79">
        <v>-0.40779999667149092</v>
      </c>
      <c r="AC311" s="79">
        <v>-0.44955602121121724</v>
      </c>
      <c r="AD311" s="79">
        <v>-0.52679349305886902</v>
      </c>
      <c r="AE311" s="79">
        <v>-0.5548985547839359</v>
      </c>
      <c r="AF311" s="79">
        <v>-0.51507967479253114</v>
      </c>
      <c r="AG311" s="79">
        <v>-0.50000939090705221</v>
      </c>
      <c r="AH311" s="79">
        <v>-0.50646014166476461</v>
      </c>
      <c r="AI311" s="79">
        <v>-0.51464125815845663</v>
      </c>
      <c r="AJ311" s="79">
        <v>-0.53275297558243362</v>
      </c>
      <c r="AK311" s="79">
        <v>-0.57228563424339873</v>
      </c>
      <c r="AL311" s="79">
        <v>-0.53769175437403427</v>
      </c>
      <c r="AM311" s="79">
        <v>-0.53166466174391647</v>
      </c>
      <c r="AN311" s="79">
        <v>-0.55092777922916614</v>
      </c>
      <c r="AO311" s="79">
        <v>-0.57085364070370948</v>
      </c>
      <c r="AP311" s="79">
        <v>-0.58429761418045323</v>
      </c>
      <c r="AQ311" s="79">
        <v>-0.54955273410943017</v>
      </c>
      <c r="AR311" s="79">
        <v>-0.54713531211304245</v>
      </c>
      <c r="AS311" s="79">
        <v>-0.46191187560250535</v>
      </c>
      <c r="AT311" s="79">
        <v>-0.36302841606923064</v>
      </c>
      <c r="AU311" s="79">
        <v>-0.37820792767933809</v>
      </c>
      <c r="AV311" s="79">
        <v>-0.35302715113440097</v>
      </c>
      <c r="AW311" s="79">
        <v>-0.31535795183149007</v>
      </c>
      <c r="AX311" s="79">
        <v>-0.3548453488918184</v>
      </c>
      <c r="AY311" s="79">
        <v>-0.35635206680657944</v>
      </c>
      <c r="AZ311" s="79">
        <v>-0.27924213658392211</v>
      </c>
      <c r="BA311" s="79">
        <v>-0.29205686201553921</v>
      </c>
      <c r="BB311" s="79">
        <v>-0.22361164515052678</v>
      </c>
      <c r="BC311" s="79">
        <v>-0.11464315598847666</v>
      </c>
      <c r="BD311" s="79">
        <v>-4.8591129534041121E-2</v>
      </c>
      <c r="BE311" s="79">
        <v>-2.5832680926084164E-2</v>
      </c>
      <c r="BF311" s="79">
        <v>2.3093964803558381E-2</v>
      </c>
      <c r="BG311" s="79">
        <v>-4.5631929315229962E-2</v>
      </c>
      <c r="BH311" s="79">
        <v>-7.9124549848388639E-2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0.97093858310010517</v>
      </c>
      <c r="Q312" s="79">
        <v>0.97859397660510661</v>
      </c>
      <c r="R312" s="79">
        <v>0.7949024883648923</v>
      </c>
      <c r="S312" s="79">
        <v>0.67449187258990784</v>
      </c>
      <c r="T312" s="79">
        <v>0.3762707888247615</v>
      </c>
      <c r="U312" s="79">
        <v>0.23811668140807762</v>
      </c>
      <c r="V312" s="79">
        <v>0.15450871485840095</v>
      </c>
      <c r="W312" s="79">
        <v>-7.6880085888350491E-2</v>
      </c>
      <c r="X312" s="79">
        <v>-0.17971269102159479</v>
      </c>
      <c r="Y312" s="79">
        <v>-0.30473012120580523</v>
      </c>
      <c r="Z312" s="79">
        <v>-0.38781975294599819</v>
      </c>
      <c r="AA312" s="79">
        <v>-0.42676359559806853</v>
      </c>
      <c r="AB312" s="79">
        <v>-0.46963801637053154</v>
      </c>
      <c r="AC312" s="79">
        <v>-0.50703384190058498</v>
      </c>
      <c r="AD312" s="79">
        <v>-0.57620611233186714</v>
      </c>
      <c r="AE312" s="79">
        <v>-0.60137642000284908</v>
      </c>
      <c r="AF312" s="79">
        <v>-0.56571546076703794</v>
      </c>
      <c r="AG312" s="79">
        <v>-0.55221882853056692</v>
      </c>
      <c r="AH312" s="79">
        <v>-0.55799598649836557</v>
      </c>
      <c r="AI312" s="79">
        <v>-0.56532282396461131</v>
      </c>
      <c r="AJ312" s="79">
        <v>-0.58154330070545368</v>
      </c>
      <c r="AK312" s="79">
        <v>-0.61694792608156235</v>
      </c>
      <c r="AL312" s="79">
        <v>-0.58596636808454561</v>
      </c>
      <c r="AM312" s="79">
        <v>-0.58056862950828525</v>
      </c>
      <c r="AN312" s="79">
        <v>-0.59782027615290245</v>
      </c>
      <c r="AO312" s="79">
        <v>-0.61566546250509246</v>
      </c>
      <c r="AP312" s="79">
        <v>-0.62770560502605166</v>
      </c>
      <c r="AQ312" s="79">
        <v>-0.5965888143947391</v>
      </c>
      <c r="AR312" s="79">
        <v>-0.5944238216252905</v>
      </c>
      <c r="AS312" s="79">
        <v>-0.51809948764115965</v>
      </c>
      <c r="AT312" s="79">
        <v>-0.4295415216643852</v>
      </c>
      <c r="AU312" s="79">
        <v>-0.4431359759751145</v>
      </c>
      <c r="AV312" s="79">
        <v>-0.42058459717970625</v>
      </c>
      <c r="AW312" s="79">
        <v>-0.38684884717677498</v>
      </c>
      <c r="AX312" s="79">
        <v>-0.42221293720644482</v>
      </c>
      <c r="AY312" s="79">
        <v>-0.42356232237623759</v>
      </c>
      <c r="AZ312" s="79">
        <v>-0.35450427556678454</v>
      </c>
      <c r="BA312" s="79">
        <v>-0.36598087664982992</v>
      </c>
      <c r="BB312" s="79">
        <v>-0.30468276658153232</v>
      </c>
      <c r="BC312" s="79">
        <v>-0.20709285820554071</v>
      </c>
      <c r="BD312" s="79">
        <v>-0.14793803960334009</v>
      </c>
      <c r="BE312" s="79">
        <v>-0.12755604723555264</v>
      </c>
      <c r="BF312" s="79">
        <v>-8.3738362778170136E-2</v>
      </c>
      <c r="BG312" s="79">
        <v>-0.14528784154662913</v>
      </c>
      <c r="BH312" s="79">
        <v>-0.17528313462848574</v>
      </c>
      <c r="BI312" s="79">
        <v>-0.1044208364597685</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0.89057543520892202</v>
      </c>
      <c r="Q313" s="79">
        <v>0.89791868731810187</v>
      </c>
      <c r="R313" s="79">
        <v>0.7217170449626743</v>
      </c>
      <c r="S313" s="79">
        <v>0.60621605762876141</v>
      </c>
      <c r="T313" s="79">
        <v>0.32015465517706876</v>
      </c>
      <c r="U313" s="79">
        <v>0.18763365021284092</v>
      </c>
      <c r="V313" s="79">
        <v>0.10743471905286392</v>
      </c>
      <c r="W313" s="79">
        <v>-0.11451942321481595</v>
      </c>
      <c r="X313" s="79">
        <v>-0.21315912658784403</v>
      </c>
      <c r="Y313" s="79">
        <v>-0.33307908985095602</v>
      </c>
      <c r="Z313" s="79">
        <v>-0.41278082081077144</v>
      </c>
      <c r="AA313" s="79">
        <v>-0.45013676528410879</v>
      </c>
      <c r="AB313" s="79">
        <v>-0.49126302228991253</v>
      </c>
      <c r="AC313" s="79">
        <v>-0.52713406856841905</v>
      </c>
      <c r="AD313" s="79">
        <v>-0.59348590540207258</v>
      </c>
      <c r="AE313" s="79">
        <v>-0.6176299176952208</v>
      </c>
      <c r="AF313" s="79">
        <v>-0.58342300018632198</v>
      </c>
      <c r="AG313" s="79">
        <v>-0.57047668030445842</v>
      </c>
      <c r="AH313" s="79">
        <v>-0.57601828014571876</v>
      </c>
      <c r="AI313" s="79">
        <v>-0.58304637277642113</v>
      </c>
      <c r="AJ313" s="79">
        <v>-0.59860547499125494</v>
      </c>
      <c r="AK313" s="79">
        <v>-0.63256651041000589</v>
      </c>
      <c r="AL313" s="79">
        <v>-0.60284819600087269</v>
      </c>
      <c r="AM313" s="79">
        <v>-0.59767054508599426</v>
      </c>
      <c r="AN313" s="79">
        <v>-0.61421877223161969</v>
      </c>
      <c r="AO313" s="79">
        <v>-0.63133633806723777</v>
      </c>
      <c r="AP313" s="79">
        <v>-0.64288555521774693</v>
      </c>
      <c r="AQ313" s="79">
        <v>-0.61303752215648</v>
      </c>
      <c r="AR313" s="79">
        <v>-0.61096080490997573</v>
      </c>
      <c r="AS313" s="79">
        <v>-0.53774852311877275</v>
      </c>
      <c r="AT313" s="79">
        <v>-0.45280142405472562</v>
      </c>
      <c r="AU313" s="79">
        <v>-0.46584157740872256</v>
      </c>
      <c r="AV313" s="79">
        <v>-0.44420970965481765</v>
      </c>
      <c r="AW313" s="79">
        <v>-0.41184950280170962</v>
      </c>
      <c r="AX313" s="79">
        <v>-0.44577165566425503</v>
      </c>
      <c r="AY313" s="79">
        <v>-0.44706602093596876</v>
      </c>
      <c r="AZ313" s="79">
        <v>-0.38082375036450239</v>
      </c>
      <c r="BA313" s="79">
        <v>-0.39183240394373758</v>
      </c>
      <c r="BB313" s="79">
        <v>-0.33303366606649032</v>
      </c>
      <c r="BC313" s="79">
        <v>-0.23942289347217846</v>
      </c>
      <c r="BD313" s="79">
        <v>-0.1826800563881068</v>
      </c>
      <c r="BE313" s="79">
        <v>-0.16312912039164126</v>
      </c>
      <c r="BF313" s="79">
        <v>-0.12109806038135801</v>
      </c>
      <c r="BG313" s="79">
        <v>-0.18013791763887432</v>
      </c>
      <c r="BH313" s="79">
        <v>-0.20891018114758966</v>
      </c>
      <c r="BI313" s="79">
        <v>-0.14093722585158866</v>
      </c>
      <c r="BJ313" s="79">
        <v>-4.077404977519862E-2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0.71821254140725177</v>
      </c>
      <c r="Q314" s="79">
        <v>0.72488631259550051</v>
      </c>
      <c r="R314" s="79">
        <v>0.5647488930176382</v>
      </c>
      <c r="S314" s="79">
        <v>0.45977807763194128</v>
      </c>
      <c r="T314" s="79">
        <v>0.19979676181063971</v>
      </c>
      <c r="U314" s="79">
        <v>7.93576359821236E-2</v>
      </c>
      <c r="V314" s="79">
        <v>6.4704045285415446E-3</v>
      </c>
      <c r="W314" s="79">
        <v>-0.1952482805655941</v>
      </c>
      <c r="X314" s="79">
        <v>-0.28489504750219019</v>
      </c>
      <c r="Y314" s="79">
        <v>-0.393881962811923</v>
      </c>
      <c r="Z314" s="79">
        <v>-0.46631732357915318</v>
      </c>
      <c r="AA314" s="79">
        <v>-0.50026754375807359</v>
      </c>
      <c r="AB314" s="79">
        <v>-0.53764433880814833</v>
      </c>
      <c r="AC314" s="79">
        <v>-0.57024503827842299</v>
      </c>
      <c r="AD314" s="79">
        <v>-0.63054760863335446</v>
      </c>
      <c r="AE314" s="79">
        <v>-0.65249042241872124</v>
      </c>
      <c r="AF314" s="79">
        <v>-0.62140213386271437</v>
      </c>
      <c r="AG314" s="79">
        <v>-0.60963612401628375</v>
      </c>
      <c r="AH314" s="79">
        <v>-0.61467249874610874</v>
      </c>
      <c r="AI314" s="79">
        <v>-0.62105984340073239</v>
      </c>
      <c r="AJ314" s="79">
        <v>-0.63520042941528121</v>
      </c>
      <c r="AK314" s="79">
        <v>-0.66606525283832829</v>
      </c>
      <c r="AL314" s="79">
        <v>-0.63905634349977358</v>
      </c>
      <c r="AM314" s="79">
        <v>-0.63435073663992891</v>
      </c>
      <c r="AN314" s="79">
        <v>-0.64939026951978329</v>
      </c>
      <c r="AO314" s="79">
        <v>-0.66494723474284678</v>
      </c>
      <c r="AP314" s="79">
        <v>-0.67544351507204059</v>
      </c>
      <c r="AQ314" s="79">
        <v>-0.64831671347126785</v>
      </c>
      <c r="AR314" s="79">
        <v>-0.64642932958197807</v>
      </c>
      <c r="AS314" s="79">
        <v>-0.57989177788424029</v>
      </c>
      <c r="AT314" s="79">
        <v>-0.50268926681285275</v>
      </c>
      <c r="AU314" s="79">
        <v>-0.51454055537687426</v>
      </c>
      <c r="AV314" s="79">
        <v>-0.49488085506731466</v>
      </c>
      <c r="AW314" s="79">
        <v>-0.46547091340508273</v>
      </c>
      <c r="AX314" s="79">
        <v>-0.49630039917670893</v>
      </c>
      <c r="AY314" s="79">
        <v>-0.49747675776129763</v>
      </c>
      <c r="AZ314" s="79">
        <v>-0.43727376456277006</v>
      </c>
      <c r="BA314" s="79">
        <v>-0.44727876425312063</v>
      </c>
      <c r="BB314" s="79">
        <v>-0.39384068029301705</v>
      </c>
      <c r="BC314" s="79">
        <v>-0.30876435882658765</v>
      </c>
      <c r="BD314" s="79">
        <v>-0.25719474012893095</v>
      </c>
      <c r="BE314" s="79">
        <v>-0.23942625398457071</v>
      </c>
      <c r="BF314" s="79">
        <v>-0.20122714640422237</v>
      </c>
      <c r="BG314" s="79">
        <v>-0.25488436700147843</v>
      </c>
      <c r="BH314" s="79">
        <v>-0.28103347646554261</v>
      </c>
      <c r="BI314" s="79">
        <v>-0.2192575842736518</v>
      </c>
      <c r="BJ314" s="79">
        <v>-0.12822623894009855</v>
      </c>
      <c r="BK314" s="79">
        <v>-9.1169540549236469E-2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0.63366386497532345</v>
      </c>
      <c r="Q315" s="79">
        <v>0.64000923760566508</v>
      </c>
      <c r="R315" s="79">
        <v>0.48775175519869762</v>
      </c>
      <c r="S315" s="79">
        <v>0.38794627488707256</v>
      </c>
      <c r="T315" s="79">
        <v>0.14075794923433255</v>
      </c>
      <c r="U315" s="79">
        <v>2.62453129605251E-2</v>
      </c>
      <c r="V315" s="79">
        <v>-4.3055331386003974E-2</v>
      </c>
      <c r="W315" s="79">
        <v>-0.23484797565265869</v>
      </c>
      <c r="X315" s="79">
        <v>-0.32008346324619813</v>
      </c>
      <c r="Y315" s="79">
        <v>-0.42370742186939109</v>
      </c>
      <c r="Z315" s="79">
        <v>-0.49257843088609649</v>
      </c>
      <c r="AA315" s="79">
        <v>-0.52485805088516413</v>
      </c>
      <c r="AB315" s="79">
        <v>-0.56039563310528073</v>
      </c>
      <c r="AC315" s="79">
        <v>-0.59139213872610918</v>
      </c>
      <c r="AD315" s="79">
        <v>-0.64872737972795791</v>
      </c>
      <c r="AE315" s="79">
        <v>-0.66959044591631001</v>
      </c>
      <c r="AF315" s="79">
        <v>-0.64003192948488064</v>
      </c>
      <c r="AG315" s="79">
        <v>-0.62884489373823504</v>
      </c>
      <c r="AH315" s="79">
        <v>-0.63363344184174919</v>
      </c>
      <c r="AI315" s="79">
        <v>-0.63970648222757698</v>
      </c>
      <c r="AJ315" s="79">
        <v>-0.65315124755481857</v>
      </c>
      <c r="AK315" s="79">
        <v>-0.68249729497906719</v>
      </c>
      <c r="AL315" s="79">
        <v>-0.65681742234663176</v>
      </c>
      <c r="AM315" s="79">
        <v>-0.65234336590457365</v>
      </c>
      <c r="AN315" s="79">
        <v>-0.66664284330904144</v>
      </c>
      <c r="AO315" s="79">
        <v>-0.681434291585156</v>
      </c>
      <c r="AP315" s="79">
        <v>-0.69141407783232844</v>
      </c>
      <c r="AQ315" s="79">
        <v>-0.66562211410283456</v>
      </c>
      <c r="AR315" s="79">
        <v>-0.6638276033627698</v>
      </c>
      <c r="AS315" s="79">
        <v>-0.60056418789293842</v>
      </c>
      <c r="AT315" s="79">
        <v>-0.52716060737932768</v>
      </c>
      <c r="AU315" s="79">
        <v>-0.53842872550432985</v>
      </c>
      <c r="AV315" s="79">
        <v>-0.51973642684047139</v>
      </c>
      <c r="AW315" s="79">
        <v>-0.49177367030904134</v>
      </c>
      <c r="AX315" s="79">
        <v>-0.52108611895385604</v>
      </c>
      <c r="AY315" s="79">
        <v>-0.52220459205632919</v>
      </c>
      <c r="AZ315" s="79">
        <v>-0.46496402828344591</v>
      </c>
      <c r="BA315" s="79">
        <v>-0.47447670850741186</v>
      </c>
      <c r="BB315" s="79">
        <v>-0.42366817075361435</v>
      </c>
      <c r="BC315" s="79">
        <v>-0.34277822914551875</v>
      </c>
      <c r="BD315" s="79">
        <v>-0.29374621444033155</v>
      </c>
      <c r="BE315" s="79">
        <v>-0.27685206831474118</v>
      </c>
      <c r="BF315" s="79">
        <v>-0.24053263738030659</v>
      </c>
      <c r="BG315" s="79">
        <v>-0.29154952863926181</v>
      </c>
      <c r="BH315" s="79">
        <v>-0.31641190986582313</v>
      </c>
      <c r="BI315" s="79">
        <v>-0.2576758452821909</v>
      </c>
      <c r="BJ315" s="79">
        <v>-0.17112391071784669</v>
      </c>
      <c r="BK315" s="79">
        <v>-0.13589067405036287</v>
      </c>
      <c r="BL315" s="79">
        <v>-4.9207344489920431E-2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0.60856428194978929</v>
      </c>
      <c r="Q316" s="79">
        <v>0.61481216438610886</v>
      </c>
      <c r="R316" s="79">
        <v>0.46489396327369958</v>
      </c>
      <c r="S316" s="79">
        <v>0.36662189261456923</v>
      </c>
      <c r="T316" s="79">
        <v>0.12323136407032895</v>
      </c>
      <c r="U316" s="79">
        <v>1.0478097935782447E-2</v>
      </c>
      <c r="V316" s="79">
        <v>-5.7757812524057518E-2</v>
      </c>
      <c r="W316" s="79">
        <v>-0.24660375796137238</v>
      </c>
      <c r="X316" s="79">
        <v>-0.330529689015502</v>
      </c>
      <c r="Y316" s="79">
        <v>-0.43256157095226067</v>
      </c>
      <c r="Z316" s="79">
        <v>-0.50037444699196398</v>
      </c>
      <c r="AA316" s="79">
        <v>-0.53215812347439417</v>
      </c>
      <c r="AB316" s="79">
        <v>-0.56714970690333721</v>
      </c>
      <c r="AC316" s="79">
        <v>-0.59766998275437566</v>
      </c>
      <c r="AD316" s="79">
        <v>-0.65412432611707827</v>
      </c>
      <c r="AE316" s="79">
        <v>-0.67466685252170344</v>
      </c>
      <c r="AF316" s="79">
        <v>-0.64556247261932886</v>
      </c>
      <c r="AG316" s="79">
        <v>-0.63454731429407485</v>
      </c>
      <c r="AH316" s="79">
        <v>-0.63926229122834621</v>
      </c>
      <c r="AI316" s="79">
        <v>-0.6452420255279897</v>
      </c>
      <c r="AJ316" s="79">
        <v>-0.65848022571608322</v>
      </c>
      <c r="AK316" s="79">
        <v>-0.68737540098138417</v>
      </c>
      <c r="AL316" s="79">
        <v>-0.66209007346256832</v>
      </c>
      <c r="AM316" s="79">
        <v>-0.65768475634537138</v>
      </c>
      <c r="AN316" s="79">
        <v>-0.67176453682929749</v>
      </c>
      <c r="AO316" s="79">
        <v>-0.68632872955300994</v>
      </c>
      <c r="AP316" s="79">
        <v>-0.69615518653896891</v>
      </c>
      <c r="AQ316" s="79">
        <v>-0.6707594900887478</v>
      </c>
      <c r="AR316" s="79">
        <v>-0.66899255018028192</v>
      </c>
      <c r="AS316" s="79">
        <v>-0.60670111271835503</v>
      </c>
      <c r="AT316" s="79">
        <v>-0.53442530353088569</v>
      </c>
      <c r="AU316" s="79">
        <v>-0.54552029848625461</v>
      </c>
      <c r="AV316" s="79">
        <v>-0.52711518797187429</v>
      </c>
      <c r="AW316" s="79">
        <v>-0.49958205074232798</v>
      </c>
      <c r="AX316" s="79">
        <v>-0.52844414343925417</v>
      </c>
      <c r="AY316" s="79">
        <v>-0.52954543234055884</v>
      </c>
      <c r="AZ316" s="79">
        <v>-0.47318431158753299</v>
      </c>
      <c r="BA316" s="79">
        <v>-0.48255083915904962</v>
      </c>
      <c r="BB316" s="79">
        <v>-0.43252292288993965</v>
      </c>
      <c r="BC316" s="79">
        <v>-0.35287577292879874</v>
      </c>
      <c r="BD316" s="79">
        <v>-0.30459708523927681</v>
      </c>
      <c r="BE316" s="79">
        <v>-0.28796250047904182</v>
      </c>
      <c r="BF316" s="79">
        <v>-0.25220108064574204</v>
      </c>
      <c r="BG316" s="79">
        <v>-0.30243414928040346</v>
      </c>
      <c r="BH316" s="79">
        <v>-0.32691454531699554</v>
      </c>
      <c r="BI316" s="79">
        <v>-0.26908090060149958</v>
      </c>
      <c r="BJ316" s="79">
        <v>-0.18385874844478128</v>
      </c>
      <c r="BK316" s="79">
        <v>-0.14916683460872776</v>
      </c>
      <c r="BL316" s="79">
        <v>-6.3815306206331357E-2</v>
      </c>
      <c r="BM316" s="79">
        <v>-1.5363982495819833E-2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0.65049238330199888</v>
      </c>
      <c r="Q317" s="79">
        <v>0.65690312018620489</v>
      </c>
      <c r="R317" s="79">
        <v>0.50307721976621012</v>
      </c>
      <c r="S317" s="79">
        <v>0.40224363423016529</v>
      </c>
      <c r="T317" s="79">
        <v>0.15250899941458529</v>
      </c>
      <c r="U317" s="79">
        <v>3.6816758180733739E-2</v>
      </c>
      <c r="V317" s="79">
        <v>-3.3197758332793162E-2</v>
      </c>
      <c r="W317" s="79">
        <v>-0.22696607586869272</v>
      </c>
      <c r="X317" s="79">
        <v>-0.3130795818819348</v>
      </c>
      <c r="Y317" s="79">
        <v>-0.41777098021788622</v>
      </c>
      <c r="Z317" s="79">
        <v>-0.48735143568943606</v>
      </c>
      <c r="AA317" s="79">
        <v>-0.5199635709557987</v>
      </c>
      <c r="AB317" s="79">
        <v>-0.55586722900491459</v>
      </c>
      <c r="AC317" s="79">
        <v>-0.58718303241648573</v>
      </c>
      <c r="AD317" s="79">
        <v>-0.64510888888988294</v>
      </c>
      <c r="AE317" s="79">
        <v>-0.66618686739846722</v>
      </c>
      <c r="AF317" s="79">
        <v>-0.63632386603219893</v>
      </c>
      <c r="AG317" s="79">
        <v>-0.6250215916247005</v>
      </c>
      <c r="AH317" s="79">
        <v>-0.6298594669926818</v>
      </c>
      <c r="AI317" s="79">
        <v>-0.63599506631344271</v>
      </c>
      <c r="AJ317" s="79">
        <v>-0.64957832737689913</v>
      </c>
      <c r="AK317" s="79">
        <v>-0.67922667107364432</v>
      </c>
      <c r="AL317" s="79">
        <v>-0.65328226776480314</v>
      </c>
      <c r="AM317" s="79">
        <v>-0.64876212366515285</v>
      </c>
      <c r="AN317" s="79">
        <v>-0.6632089012717749</v>
      </c>
      <c r="AO317" s="79">
        <v>-0.67815271758621676</v>
      </c>
      <c r="AP317" s="79">
        <v>-0.68823530650862585</v>
      </c>
      <c r="AQ317" s="79">
        <v>-0.66217765744225932</v>
      </c>
      <c r="AR317" s="79">
        <v>-0.66036466128574867</v>
      </c>
      <c r="AS317" s="79">
        <v>-0.59644956368627777</v>
      </c>
      <c r="AT317" s="79">
        <v>-0.5222898462913903</v>
      </c>
      <c r="AU317" s="79">
        <v>-0.53367403831411364</v>
      </c>
      <c r="AV317" s="79">
        <v>-0.51478918860142775</v>
      </c>
      <c r="AW317" s="79">
        <v>-0.48653838520133502</v>
      </c>
      <c r="AX317" s="79">
        <v>-0.51615278401459908</v>
      </c>
      <c r="AY317" s="79">
        <v>-0.51728277860904281</v>
      </c>
      <c r="AZ317" s="79">
        <v>-0.45945257464325739</v>
      </c>
      <c r="BA317" s="79">
        <v>-0.4690632458413258</v>
      </c>
      <c r="BB317" s="79">
        <v>-0.41773132477283748</v>
      </c>
      <c r="BC317" s="79">
        <v>-0.33600812860486579</v>
      </c>
      <c r="BD317" s="79">
        <v>-0.28647103070860697</v>
      </c>
      <c r="BE317" s="79">
        <v>-0.26940285646512574</v>
      </c>
      <c r="BF317" s="79">
        <v>-0.23270929580780358</v>
      </c>
      <c r="BG317" s="79">
        <v>-0.28425171664963556</v>
      </c>
      <c r="BH317" s="79">
        <v>-0.30937020750014477</v>
      </c>
      <c r="BI317" s="79">
        <v>-0.25002909743532509</v>
      </c>
      <c r="BJ317" s="79">
        <v>-0.16258558361269371</v>
      </c>
      <c r="BK317" s="79">
        <v>-0.12698940620710658</v>
      </c>
      <c r="BL317" s="79">
        <v>-3.9413143876710778E-2</v>
      </c>
      <c r="BM317" s="79">
        <v>1.0301089892154541E-2</v>
      </c>
      <c r="BN317" s="79">
        <v>2.6065542933346349E-2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0.70952723676851759</v>
      </c>
      <c r="Q318" s="79">
        <v>0.7161672730523454</v>
      </c>
      <c r="R318" s="79">
        <v>0.55683932392099456</v>
      </c>
      <c r="S318" s="79">
        <v>0.45239912013766348</v>
      </c>
      <c r="T318" s="79">
        <v>0.19373197056405883</v>
      </c>
      <c r="U318" s="79">
        <v>7.3901646308709407E-2</v>
      </c>
      <c r="V318" s="79">
        <v>1.3828487910883889E-3</v>
      </c>
      <c r="W318" s="79">
        <v>-0.19931617884557545</v>
      </c>
      <c r="X318" s="79">
        <v>-0.28850979492803785</v>
      </c>
      <c r="Y318" s="79">
        <v>-0.39694579785743983</v>
      </c>
      <c r="Z318" s="79">
        <v>-0.46901500882671499</v>
      </c>
      <c r="AA318" s="79">
        <v>-0.50279361577519965</v>
      </c>
      <c r="AB318" s="79">
        <v>-0.53998147677689212</v>
      </c>
      <c r="AC318" s="79">
        <v>-0.57241738463989378</v>
      </c>
      <c r="AD318" s="79">
        <v>-0.63241513461817822</v>
      </c>
      <c r="AE318" s="79">
        <v>-0.65424703079715807</v>
      </c>
      <c r="AF318" s="79">
        <v>-0.62331588883989775</v>
      </c>
      <c r="AG318" s="79">
        <v>-0.61160935439446429</v>
      </c>
      <c r="AH318" s="79">
        <v>-0.61662027101142525</v>
      </c>
      <c r="AI318" s="79">
        <v>-0.62297532860445382</v>
      </c>
      <c r="AJ318" s="79">
        <v>-0.63704443609446226</v>
      </c>
      <c r="AK318" s="79">
        <v>-0.66775324250122658</v>
      </c>
      <c r="AL318" s="79">
        <v>-0.64088085911619164</v>
      </c>
      <c r="AM318" s="79">
        <v>-0.63619903838763348</v>
      </c>
      <c r="AN318" s="79">
        <v>-0.65116254870244539</v>
      </c>
      <c r="AO318" s="79">
        <v>-0.66664087581819664</v>
      </c>
      <c r="AP318" s="79">
        <v>-0.67708409903714617</v>
      </c>
      <c r="AQ318" s="79">
        <v>-0.65009441931745582</v>
      </c>
      <c r="AR318" s="79">
        <v>-0.6482165758683931</v>
      </c>
      <c r="AS318" s="79">
        <v>-0.58201536143539045</v>
      </c>
      <c r="AT318" s="79">
        <v>-0.50520309738605129</v>
      </c>
      <c r="AU318" s="79">
        <v>-0.51699447947805044</v>
      </c>
      <c r="AV318" s="79">
        <v>-0.49743415598141705</v>
      </c>
      <c r="AW318" s="79">
        <v>-0.46817287712811484</v>
      </c>
      <c r="AX318" s="79">
        <v>-0.49884652450994393</v>
      </c>
      <c r="AY318" s="79">
        <v>-0.50001693677972858</v>
      </c>
      <c r="AZ318" s="79">
        <v>-0.44011826061037629</v>
      </c>
      <c r="BA318" s="79">
        <v>-0.45007268653984051</v>
      </c>
      <c r="BB318" s="79">
        <v>-0.39690472401542587</v>
      </c>
      <c r="BC318" s="79">
        <v>-0.312258450492235</v>
      </c>
      <c r="BD318" s="79">
        <v>-0.26094950842083886</v>
      </c>
      <c r="BE318" s="79">
        <v>-0.24327083928771195</v>
      </c>
      <c r="BF318" s="79">
        <v>-0.20526482242126992</v>
      </c>
      <c r="BG318" s="79">
        <v>-0.25865081388026506</v>
      </c>
      <c r="BH318" s="79">
        <v>-0.28466774354919111</v>
      </c>
      <c r="BI318" s="79">
        <v>-0.22320411915309743</v>
      </c>
      <c r="BJ318" s="79">
        <v>-0.13263292350815495</v>
      </c>
      <c r="BK318" s="79">
        <v>-9.5763541125454904E-2</v>
      </c>
      <c r="BL318" s="79">
        <v>-5.0548488207522672E-3</v>
      </c>
      <c r="BM318" s="79">
        <v>4.6437564923638701E-2</v>
      </c>
      <c r="BN318" s="79">
        <v>6.2765881321415473E-2</v>
      </c>
      <c r="BO318" s="79">
        <v>3.576802538671079E-2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0.62518860503330898</v>
      </c>
      <c r="Q319" s="79">
        <v>0.63150105860139794</v>
      </c>
      <c r="R319" s="79">
        <v>0.48003347047389733</v>
      </c>
      <c r="S319" s="79">
        <v>0.38074576949706301</v>
      </c>
      <c r="T319" s="79">
        <v>0.13483982840301556</v>
      </c>
      <c r="U319" s="79">
        <v>2.092127049494371E-2</v>
      </c>
      <c r="V319" s="79">
        <v>-4.8019850091784999E-2</v>
      </c>
      <c r="W319" s="79">
        <v>-0.23881749621348733</v>
      </c>
      <c r="X319" s="79">
        <v>-0.32361079191607095</v>
      </c>
      <c r="Y319" s="79">
        <v>-0.42669716137886132</v>
      </c>
      <c r="Z319" s="79">
        <v>-0.49521087553436577</v>
      </c>
      <c r="AA319" s="79">
        <v>-0.52732303258332058</v>
      </c>
      <c r="AB319" s="79">
        <v>-0.5626762499206216</v>
      </c>
      <c r="AC319" s="79">
        <v>-0.59351194924092343</v>
      </c>
      <c r="AD319" s="79">
        <v>-0.65054974161717249</v>
      </c>
      <c r="AE319" s="79">
        <v>-0.67130457262145482</v>
      </c>
      <c r="AF319" s="79">
        <v>-0.64189940236828624</v>
      </c>
      <c r="AG319" s="79">
        <v>-0.63077040367440662</v>
      </c>
      <c r="AH319" s="79">
        <v>-0.6355341093419753</v>
      </c>
      <c r="AI319" s="79">
        <v>-0.64157564349386365</v>
      </c>
      <c r="AJ319" s="79">
        <v>-0.65495065892735371</v>
      </c>
      <c r="AK319" s="79">
        <v>-0.68414446243807547</v>
      </c>
      <c r="AL319" s="79">
        <v>-0.65859781402667095</v>
      </c>
      <c r="AM319" s="79">
        <v>-0.65414696847404652</v>
      </c>
      <c r="AN319" s="79">
        <v>-0.66837226183696452</v>
      </c>
      <c r="AO319" s="79">
        <v>-0.68308697378331951</v>
      </c>
      <c r="AP319" s="79">
        <v>-0.69301498604906042</v>
      </c>
      <c r="AQ319" s="79">
        <v>-0.6673568280562967</v>
      </c>
      <c r="AR319" s="79">
        <v>-0.66557162703123329</v>
      </c>
      <c r="AS319" s="79">
        <v>-0.60263641487324704</v>
      </c>
      <c r="AT319" s="79">
        <v>-0.5296136436796347</v>
      </c>
      <c r="AU319" s="79">
        <v>-0.54082330410583235</v>
      </c>
      <c r="AV319" s="79">
        <v>-0.52222797893418749</v>
      </c>
      <c r="AW319" s="79">
        <v>-0.49441028996248021</v>
      </c>
      <c r="AX319" s="79">
        <v>-0.52357066900036542</v>
      </c>
      <c r="AY319" s="79">
        <v>-0.52468333959322511</v>
      </c>
      <c r="AZ319" s="79">
        <v>-0.46773973327138391</v>
      </c>
      <c r="BA319" s="79">
        <v>-0.47720306280615865</v>
      </c>
      <c r="BB319" s="79">
        <v>-0.42665811389335173</v>
      </c>
      <c r="BC319" s="79">
        <v>-0.34618781998422349</v>
      </c>
      <c r="BD319" s="79">
        <v>-0.2974101777230968</v>
      </c>
      <c r="BE319" s="79">
        <v>-0.28060367648148932</v>
      </c>
      <c r="BF319" s="79">
        <v>-0.24447266657093528</v>
      </c>
      <c r="BG319" s="79">
        <v>-0.29522488807491637</v>
      </c>
      <c r="BH319" s="79">
        <v>-0.31995828613168975</v>
      </c>
      <c r="BI319" s="79">
        <v>-0.26152693748503192</v>
      </c>
      <c r="BJ319" s="79">
        <v>-0.17542402438688029</v>
      </c>
      <c r="BK319" s="79">
        <v>-0.14037357369254397</v>
      </c>
      <c r="BL319" s="79">
        <v>-5.4139947260397864E-2</v>
      </c>
      <c r="BM319" s="79">
        <v>-5.1878848052640822E-3</v>
      </c>
      <c r="BN319" s="79">
        <v>1.0334882646635003E-2</v>
      </c>
      <c r="BO319" s="79">
        <v>-1.5331048191853389E-2</v>
      </c>
      <c r="BP319" s="79">
        <v>-4.9334476761325012E-2</v>
      </c>
      <c r="BQ319" s="80"/>
    </row>
    <row r="320" spans="1:69" ht="15.75" x14ac:dyDescent="0.25">
      <c r="A320" s="80"/>
      <c r="B320" s="80"/>
      <c r="C320" s="80"/>
      <c r="D320" s="80"/>
      <c r="E320" s="80"/>
      <c r="F320" s="80"/>
      <c r="G320" s="80"/>
      <c r="H320" s="80"/>
      <c r="I320" s="80"/>
      <c r="J320" s="80"/>
      <c r="K320" s="80"/>
      <c r="L320" s="80"/>
      <c r="M320" s="80"/>
      <c r="N320" s="80"/>
      <c r="O320" s="69">
        <v>2014</v>
      </c>
      <c r="P320" s="79">
        <v>0.40179541243297251</v>
      </c>
      <c r="Q320" s="79">
        <v>0.40724017645946031</v>
      </c>
      <c r="R320" s="79">
        <v>0.27659283527590234</v>
      </c>
      <c r="S320" s="79">
        <v>0.19095290197259782</v>
      </c>
      <c r="T320" s="79">
        <v>-2.1151600266749056E-2</v>
      </c>
      <c r="U320" s="79">
        <v>-0.11941128001834446</v>
      </c>
      <c r="V320" s="79">
        <v>-0.17887597615709444</v>
      </c>
      <c r="W320" s="79">
        <v>-0.34344719220431152</v>
      </c>
      <c r="X320" s="79">
        <v>-0.41658507451091192</v>
      </c>
      <c r="Y320" s="79">
        <v>-0.50550152356166578</v>
      </c>
      <c r="Z320" s="79">
        <v>-0.56459756318099463</v>
      </c>
      <c r="AA320" s="79">
        <v>-0.59229568652196485</v>
      </c>
      <c r="AB320" s="79">
        <v>-0.62278936444014021</v>
      </c>
      <c r="AC320" s="79">
        <v>-0.64938648782169117</v>
      </c>
      <c r="AD320" s="79">
        <v>-0.69858404891749493</v>
      </c>
      <c r="AE320" s="79">
        <v>-0.71648598768172123</v>
      </c>
      <c r="AF320" s="79">
        <v>-0.69112275744798635</v>
      </c>
      <c r="AG320" s="79">
        <v>-0.68152351507960085</v>
      </c>
      <c r="AH320" s="79">
        <v>-0.68563241710506262</v>
      </c>
      <c r="AI320" s="79">
        <v>-0.69084350142595019</v>
      </c>
      <c r="AJ320" s="79">
        <v>-0.70238003030501051</v>
      </c>
      <c r="AK320" s="79">
        <v>-0.72756094758812218</v>
      </c>
      <c r="AL320" s="79">
        <v>-0.70552585920808097</v>
      </c>
      <c r="AM320" s="79">
        <v>-0.70168681255356125</v>
      </c>
      <c r="AN320" s="79">
        <v>-0.71395674289573408</v>
      </c>
      <c r="AO320" s="79">
        <v>-0.72664881791877445</v>
      </c>
      <c r="AP320" s="79">
        <v>-0.73521215758630099</v>
      </c>
      <c r="AQ320" s="79">
        <v>-0.71308088737289743</v>
      </c>
      <c r="AR320" s="79">
        <v>-0.7115410743324575</v>
      </c>
      <c r="AS320" s="79">
        <v>-0.65725673378863936</v>
      </c>
      <c r="AT320" s="79">
        <v>-0.59427143759266321</v>
      </c>
      <c r="AU320" s="79">
        <v>-0.60394025419136999</v>
      </c>
      <c r="AV320" s="79">
        <v>-0.58790098254155621</v>
      </c>
      <c r="AW320" s="79">
        <v>-0.56390702352396427</v>
      </c>
      <c r="AX320" s="79">
        <v>-0.5890591107546499</v>
      </c>
      <c r="AY320" s="79">
        <v>-0.59001883723057358</v>
      </c>
      <c r="AZ320" s="79">
        <v>-0.54090251567741443</v>
      </c>
      <c r="BA320" s="79">
        <v>-0.54906504640591203</v>
      </c>
      <c r="BB320" s="79">
        <v>-0.50546784341778295</v>
      </c>
      <c r="BC320" s="79">
        <v>-0.43605873699801628</v>
      </c>
      <c r="BD320" s="79">
        <v>-0.39398591237988978</v>
      </c>
      <c r="BE320" s="79">
        <v>-0.37948957868263772</v>
      </c>
      <c r="BF320" s="79">
        <v>-0.34832502105386526</v>
      </c>
      <c r="BG320" s="79">
        <v>-0.39210100561019595</v>
      </c>
      <c r="BH320" s="79">
        <v>-0.41343463041071743</v>
      </c>
      <c r="BI320" s="79">
        <v>-0.36303506680223535</v>
      </c>
      <c r="BJ320" s="79">
        <v>-0.28876758289034188</v>
      </c>
      <c r="BK320" s="79">
        <v>-0.25853505428728679</v>
      </c>
      <c r="BL320" s="79">
        <v>-0.1841548244753976</v>
      </c>
      <c r="BM320" s="79">
        <v>-0.14193155490150561</v>
      </c>
      <c r="BN320" s="79">
        <v>-0.12854249708080423</v>
      </c>
      <c r="BO320" s="79">
        <v>-0.15068047170958743</v>
      </c>
      <c r="BP320" s="79">
        <v>-0.180009898477689</v>
      </c>
      <c r="BQ320" s="79">
        <v>-0.13745678003677483</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-8.8698023071981692E-3</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0.12523850180800958</v>
      </c>
      <c r="Q326" s="79">
        <v>0.13530846343637917</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9.5192898660758724E-2</v>
      </c>
      <c r="Q327" s="79">
        <v>0.10499397678549074</v>
      </c>
      <c r="R327" s="79">
        <v>-2.6701542027733866E-2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0.5415102795053689</v>
      </c>
      <c r="Q328" s="79">
        <v>0.55530553210240885</v>
      </c>
      <c r="R328" s="79">
        <v>0.36994092988153404</v>
      </c>
      <c r="S328" s="79">
        <v>0.40752399087903424</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0.73121415150147362</v>
      </c>
      <c r="Q329" s="79">
        <v>0.74670709815064973</v>
      </c>
      <c r="R329" s="79">
        <v>0.53853085254352318</v>
      </c>
      <c r="S329" s="79">
        <v>0.58073902197363092</v>
      </c>
      <c r="T329" s="79">
        <v>0.12306364382920361</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0.81380446822997987</v>
      </c>
      <c r="Q330" s="79">
        <v>0.83003653047020132</v>
      </c>
      <c r="R330" s="79">
        <v>0.61192890690782176</v>
      </c>
      <c r="S330" s="79">
        <v>0.65615068400093279</v>
      </c>
      <c r="T330" s="79">
        <v>0.17664117608867533</v>
      </c>
      <c r="U330" s="79">
        <v>4.7706585956957433E-2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1.2600821469988241</v>
      </c>
      <c r="Q331" s="79">
        <v>1.2803080284103405</v>
      </c>
      <c r="R331" s="79">
        <v>1.0085360955631819</v>
      </c>
      <c r="S331" s="79">
        <v>1.0636384236626568</v>
      </c>
      <c r="T331" s="79">
        <v>0.46614795700488387</v>
      </c>
      <c r="U331" s="79">
        <v>0.30548964438551157</v>
      </c>
      <c r="V331" s="79">
        <v>0.24604508732098834</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1.8276330897998911</v>
      </c>
      <c r="Q332" s="79">
        <v>1.8529380866229126</v>
      </c>
      <c r="R332" s="79">
        <v>1.5129188925339025</v>
      </c>
      <c r="S332" s="79">
        <v>1.5818584956655788</v>
      </c>
      <c r="T332" s="79">
        <v>0.83432645723725318</v>
      </c>
      <c r="U332" s="79">
        <v>0.63332369213103923</v>
      </c>
      <c r="V332" s="79">
        <v>0.5589514411987675</v>
      </c>
      <c r="W332" s="79">
        <v>0.25111960799952393</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2.1983579485536606</v>
      </c>
      <c r="Q333" s="79">
        <v>2.2269806287800979</v>
      </c>
      <c r="R333" s="79">
        <v>1.8423822535530081</v>
      </c>
      <c r="S333" s="79">
        <v>1.9203603789476063</v>
      </c>
      <c r="T333" s="79">
        <v>1.0748210317351448</v>
      </c>
      <c r="U333" s="79">
        <v>0.84746522882783759</v>
      </c>
      <c r="V333" s="79">
        <v>0.76334219292932493</v>
      </c>
      <c r="W333" s="79">
        <v>0.41515119386292149</v>
      </c>
      <c r="X333" s="79">
        <v>0.13110783718406879</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2.6882735801376141</v>
      </c>
      <c r="Q334" s="79">
        <v>2.7212806034195567</v>
      </c>
      <c r="R334" s="79">
        <v>2.2777705119504654</v>
      </c>
      <c r="S334" s="79">
        <v>2.3676931110928199</v>
      </c>
      <c r="T334" s="79">
        <v>1.3926363834051674</v>
      </c>
      <c r="U334" s="79">
        <v>1.1304548469285516</v>
      </c>
      <c r="V334" s="79">
        <v>1.0334460768733551</v>
      </c>
      <c r="W334" s="79">
        <v>0.63192014282989384</v>
      </c>
      <c r="X334" s="79">
        <v>0.30436780975661509</v>
      </c>
      <c r="Y334" s="79">
        <v>0.15317723640204178</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3.2143971032732326</v>
      </c>
      <c r="Q335" s="79">
        <v>3.2521125005409974</v>
      </c>
      <c r="R335" s="79">
        <v>2.7453367410567879</v>
      </c>
      <c r="S335" s="79">
        <v>2.8480865867800542</v>
      </c>
      <c r="T335" s="79">
        <v>1.7339403176899508</v>
      </c>
      <c r="U335" s="79">
        <v>1.4343592036941859</v>
      </c>
      <c r="V335" s="79">
        <v>1.3235123614983133</v>
      </c>
      <c r="W335" s="79">
        <v>0.86470970042817019</v>
      </c>
      <c r="X335" s="79">
        <v>0.49043279995407096</v>
      </c>
      <c r="Y335" s="79">
        <v>0.31767524806879049</v>
      </c>
      <c r="Z335" s="79">
        <v>0.14264764034016919</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3.2726548747425808</v>
      </c>
      <c r="Q336" s="79">
        <v>3.3108916312797869</v>
      </c>
      <c r="R336" s="79">
        <v>2.7971104506976689</v>
      </c>
      <c r="S336" s="79">
        <v>2.9012806602082031</v>
      </c>
      <c r="T336" s="79">
        <v>1.7717329761262224</v>
      </c>
      <c r="U336" s="79">
        <v>1.4680105988256438</v>
      </c>
      <c r="V336" s="79">
        <v>1.3556314639097211</v>
      </c>
      <c r="W336" s="79">
        <v>0.8904865384721804</v>
      </c>
      <c r="X336" s="79">
        <v>0.51103581654752528</v>
      </c>
      <c r="Y336" s="79">
        <v>0.33589014846656889</v>
      </c>
      <c r="Z336" s="79">
        <v>0.15844304439671267</v>
      </c>
      <c r="AA336" s="79">
        <v>1.3823512602573739E-2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3.2016962439807384</v>
      </c>
      <c r="Q337" s="79">
        <v>3.2392979789755563</v>
      </c>
      <c r="R337" s="79">
        <v>2.7340494812695635</v>
      </c>
      <c r="S337" s="79">
        <v>2.8364896714713215</v>
      </c>
      <c r="T337" s="79">
        <v>1.725701086682961</v>
      </c>
      <c r="U337" s="79">
        <v>1.4270228153672542</v>
      </c>
      <c r="V337" s="79">
        <v>1.3165100304780968</v>
      </c>
      <c r="W337" s="79">
        <v>0.85909005544784944</v>
      </c>
      <c r="X337" s="79">
        <v>0.48594110711799898</v>
      </c>
      <c r="Y337" s="79">
        <v>0.31370419182780979</v>
      </c>
      <c r="Z337" s="79">
        <v>0.13920406192426971</v>
      </c>
      <c r="AA337" s="79">
        <v>-3.013683566418031E-3</v>
      </c>
      <c r="AB337" s="79">
        <v>-1.6607620517469765E-2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4.2749309248231899</v>
      </c>
      <c r="Q338" s="79">
        <v>4.3221372299042207</v>
      </c>
      <c r="R338" s="79">
        <v>3.6878336604617981</v>
      </c>
      <c r="S338" s="79">
        <v>3.816440036521024</v>
      </c>
      <c r="T338" s="79">
        <v>2.4219239371636117</v>
      </c>
      <c r="U338" s="79">
        <v>2.046954601340492</v>
      </c>
      <c r="V338" s="79">
        <v>1.9082136565529513</v>
      </c>
      <c r="W338" s="79">
        <v>1.333955397076076</v>
      </c>
      <c r="X338" s="79">
        <v>0.86549342057547229</v>
      </c>
      <c r="Y338" s="79">
        <v>0.64926221819811736</v>
      </c>
      <c r="Z338" s="79">
        <v>0.43018971077150309</v>
      </c>
      <c r="AA338" s="79">
        <v>0.25164544193670402</v>
      </c>
      <c r="AB338" s="79">
        <v>0.23457922052292965</v>
      </c>
      <c r="AC338" s="79">
        <v>0.25542890740375285</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5.2959076995447738</v>
      </c>
      <c r="Q339" s="79">
        <v>5.352250909316127</v>
      </c>
      <c r="R339" s="79">
        <v>4.5951762132460283</v>
      </c>
      <c r="S339" s="79">
        <v>4.7486746921420284</v>
      </c>
      <c r="T339" s="79">
        <v>3.084246328584308</v>
      </c>
      <c r="U339" s="79">
        <v>2.6367006901395551</v>
      </c>
      <c r="V339" s="79">
        <v>2.4711060700433167</v>
      </c>
      <c r="W339" s="79">
        <v>1.7856986118425584</v>
      </c>
      <c r="X339" s="79">
        <v>1.2265645858566212</v>
      </c>
      <c r="Y339" s="79">
        <v>0.9684812647039287</v>
      </c>
      <c r="Z339" s="79">
        <v>0.70700669642566616</v>
      </c>
      <c r="AA339" s="79">
        <v>0.49390471407045983</v>
      </c>
      <c r="AB339" s="79">
        <v>0.47353528054944755</v>
      </c>
      <c r="AC339" s="79">
        <v>0.49842047924434274</v>
      </c>
      <c r="AD339" s="79">
        <v>0.19355263401023667</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5.5672489509738874</v>
      </c>
      <c r="Q340" s="79">
        <v>5.6260204423812619</v>
      </c>
      <c r="R340" s="79">
        <v>4.8363173144375784</v>
      </c>
      <c r="S340" s="79">
        <v>4.9964312761747776</v>
      </c>
      <c r="T340" s="79">
        <v>3.2602693204752087</v>
      </c>
      <c r="U340" s="79">
        <v>2.7934353443669253</v>
      </c>
      <c r="V340" s="79">
        <v>2.6207039215106831</v>
      </c>
      <c r="W340" s="79">
        <v>1.9057567485741942</v>
      </c>
      <c r="X340" s="79">
        <v>1.3225251446744968</v>
      </c>
      <c r="Y340" s="79">
        <v>1.0533189394713256</v>
      </c>
      <c r="Z340" s="79">
        <v>0.78057533105471377</v>
      </c>
      <c r="AA340" s="79">
        <v>0.5582890719702811</v>
      </c>
      <c r="AB340" s="79">
        <v>0.5370417558870938</v>
      </c>
      <c r="AC340" s="79">
        <v>0.56299945775042382</v>
      </c>
      <c r="AD340" s="79">
        <v>0.24499240740181125</v>
      </c>
      <c r="AE340" s="79">
        <v>4.3098035164767921E-2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5.543683660878262</v>
      </c>
      <c r="Q341" s="79">
        <v>5.6022442622684165</v>
      </c>
      <c r="R341" s="79">
        <v>4.8153748297485457</v>
      </c>
      <c r="S341" s="79">
        <v>4.9749142538087252</v>
      </c>
      <c r="T341" s="79">
        <v>3.2449821761668454</v>
      </c>
      <c r="U341" s="79">
        <v>2.7798233425962682</v>
      </c>
      <c r="V341" s="79">
        <v>2.6077117327117323</v>
      </c>
      <c r="W341" s="79">
        <v>1.8953300080564139</v>
      </c>
      <c r="X341" s="79">
        <v>1.3141912168460841</v>
      </c>
      <c r="Y341" s="79">
        <v>1.0459510055268835</v>
      </c>
      <c r="Z341" s="79">
        <v>0.77418608427472169</v>
      </c>
      <c r="AA341" s="79">
        <v>0.55269745601237297</v>
      </c>
      <c r="AB341" s="79">
        <v>0.53152638177276301</v>
      </c>
      <c r="AC341" s="79">
        <v>0.55739093949321206</v>
      </c>
      <c r="AD341" s="79">
        <v>0.24052499532922297</v>
      </c>
      <c r="AE341" s="79">
        <v>3.9355081611410041E-2</v>
      </c>
      <c r="AF341" s="79">
        <v>-3.5883046724046862E-3</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6.2121824272801653</v>
      </c>
      <c r="Q342" s="79">
        <v>6.2767255443018621</v>
      </c>
      <c r="R342" s="79">
        <v>5.4094700063069148</v>
      </c>
      <c r="S342" s="79">
        <v>5.5853078814695403</v>
      </c>
      <c r="T342" s="79">
        <v>3.6786469887144513</v>
      </c>
      <c r="U342" s="79">
        <v>3.1659678099471837</v>
      </c>
      <c r="V342" s="79">
        <v>2.9762733820576868</v>
      </c>
      <c r="W342" s="79">
        <v>2.1911151711265293</v>
      </c>
      <c r="X342" s="79">
        <v>1.5506075923699725</v>
      </c>
      <c r="Y342" s="79">
        <v>1.2549641232438069</v>
      </c>
      <c r="Z342" s="79">
        <v>0.95543586194901253</v>
      </c>
      <c r="AA342" s="79">
        <v>0.71132008933819191</v>
      </c>
      <c r="AB342" s="79">
        <v>0.68798619095456115</v>
      </c>
      <c r="AC342" s="79">
        <v>0.71649305625369442</v>
      </c>
      <c r="AD342" s="79">
        <v>0.36725627881504624</v>
      </c>
      <c r="AE342" s="79">
        <v>0.14553496834168081</v>
      </c>
      <c r="AF342" s="79">
        <v>9.8204511679222881E-2</v>
      </c>
      <c r="AG342" s="79">
        <v>0.1021593953874263</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6.8291707824970835</v>
      </c>
      <c r="Q343" s="79">
        <v>6.8992354392209876</v>
      </c>
      <c r="R343" s="79">
        <v>5.9577878555678074</v>
      </c>
      <c r="S343" s="79">
        <v>6.148668323243216</v>
      </c>
      <c r="T343" s="79">
        <v>4.0788962529716404</v>
      </c>
      <c r="U343" s="79">
        <v>3.5223583550925124</v>
      </c>
      <c r="V343" s="79">
        <v>3.316435933216805</v>
      </c>
      <c r="W343" s="79">
        <v>2.4641089452847917</v>
      </c>
      <c r="X343" s="79">
        <v>1.7688071732995407</v>
      </c>
      <c r="Y343" s="79">
        <v>1.4478719731909735</v>
      </c>
      <c r="Z343" s="79">
        <v>1.1227196444047318</v>
      </c>
      <c r="AA343" s="79">
        <v>0.85772023628630834</v>
      </c>
      <c r="AB343" s="79">
        <v>0.83239016771013508</v>
      </c>
      <c r="AC343" s="79">
        <v>0.86333574058643303</v>
      </c>
      <c r="AD343" s="79">
        <v>0.48422242756847245</v>
      </c>
      <c r="AE343" s="79">
        <v>0.24353328481343101</v>
      </c>
      <c r="AF343" s="79">
        <v>0.19215379848453296</v>
      </c>
      <c r="AG343" s="79">
        <v>0.19644701489837746</v>
      </c>
      <c r="AH343" s="79">
        <v>8.5548079438915972E-2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6.0404144822186518</v>
      </c>
      <c r="Q344" s="79">
        <v>6.1034204170225577</v>
      </c>
      <c r="R344" s="79">
        <v>5.2568197505740004</v>
      </c>
      <c r="S344" s="79">
        <v>5.4284698073078488</v>
      </c>
      <c r="T344" s="79">
        <v>3.5672186399416947</v>
      </c>
      <c r="U344" s="79">
        <v>3.0667496139126031</v>
      </c>
      <c r="V344" s="79">
        <v>2.8815730171230172</v>
      </c>
      <c r="W344" s="79">
        <v>2.1151144181054033</v>
      </c>
      <c r="X344" s="79">
        <v>1.4898613994918612</v>
      </c>
      <c r="Y344" s="79">
        <v>1.2012590821494573</v>
      </c>
      <c r="Z344" s="79">
        <v>0.9088644942536952</v>
      </c>
      <c r="AA344" s="79">
        <v>0.67056267117080925</v>
      </c>
      <c r="AB344" s="79">
        <v>0.64778450135007082</v>
      </c>
      <c r="AC344" s="79">
        <v>0.67561243683538563</v>
      </c>
      <c r="AD344" s="79">
        <v>0.33469320879394049</v>
      </c>
      <c r="AE344" s="79">
        <v>0.11825249323901478</v>
      </c>
      <c r="AF344" s="79">
        <v>7.2049275850064709E-2</v>
      </c>
      <c r="AG344" s="79">
        <v>7.5909968617541804E-2</v>
      </c>
      <c r="AH344" s="79">
        <v>-2.381636166215088E-2</v>
      </c>
      <c r="AI344" s="79">
        <v>-0.10074582892504745</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5.8722227126151143</v>
      </c>
      <c r="Q345" s="79">
        <v>5.9337234690382639</v>
      </c>
      <c r="R345" s="79">
        <v>5.1073476436977332</v>
      </c>
      <c r="S345" s="79">
        <v>5.2748970715740722</v>
      </c>
      <c r="T345" s="79">
        <v>3.4581102078801802</v>
      </c>
      <c r="U345" s="79">
        <v>2.9695971215663119</v>
      </c>
      <c r="V345" s="79">
        <v>2.7888442955052621</v>
      </c>
      <c r="W345" s="79">
        <v>2.0406959860909386</v>
      </c>
      <c r="X345" s="79">
        <v>1.4303799306229845</v>
      </c>
      <c r="Y345" s="79">
        <v>1.1486721696434332</v>
      </c>
      <c r="Z345" s="79">
        <v>0.8632627334436247</v>
      </c>
      <c r="AA345" s="79">
        <v>0.63065381458183067</v>
      </c>
      <c r="AB345" s="79">
        <v>0.60841980316258359</v>
      </c>
      <c r="AC345" s="79">
        <v>0.63558294402174265</v>
      </c>
      <c r="AD345" s="79">
        <v>0.3028080956046762</v>
      </c>
      <c r="AE345" s="79">
        <v>9.1538034001358071E-2</v>
      </c>
      <c r="AF345" s="79">
        <v>4.6438586981844478E-2</v>
      </c>
      <c r="AG345" s="79">
        <v>5.0207049845798497E-2</v>
      </c>
      <c r="AH345" s="79">
        <v>-4.7136871272022991E-2</v>
      </c>
      <c r="AI345" s="79">
        <v>-0.12222853434508349</v>
      </c>
      <c r="AJ345" s="79">
        <v>-2.3889469864071901E-2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5.790077431510543</v>
      </c>
      <c r="Q346" s="79">
        <v>5.8508430550464468</v>
      </c>
      <c r="R346" s="79">
        <v>5.0343450927073592</v>
      </c>
      <c r="S346" s="79">
        <v>5.1998917631895658</v>
      </c>
      <c r="T346" s="79">
        <v>3.4048213766627007</v>
      </c>
      <c r="U346" s="79">
        <v>2.9221476012205319</v>
      </c>
      <c r="V346" s="79">
        <v>2.7435553558519525</v>
      </c>
      <c r="W346" s="79">
        <v>2.0043498376937872</v>
      </c>
      <c r="X346" s="79">
        <v>1.401329032399699</v>
      </c>
      <c r="Y346" s="79">
        <v>1.122988589998535</v>
      </c>
      <c r="Z346" s="79">
        <v>0.84099071936447756</v>
      </c>
      <c r="AA346" s="79">
        <v>0.61116222916839857</v>
      </c>
      <c r="AB346" s="79">
        <v>0.58919398607397055</v>
      </c>
      <c r="AC346" s="79">
        <v>0.61603243957434217</v>
      </c>
      <c r="AD346" s="79">
        <v>0.28723532654375722</v>
      </c>
      <c r="AE346" s="79">
        <v>7.8490625267822967E-2</v>
      </c>
      <c r="AF346" s="79">
        <v>3.3930262458470091E-2</v>
      </c>
      <c r="AG346" s="79">
        <v>3.7653680006776324E-2</v>
      </c>
      <c r="AH346" s="79">
        <v>-5.8526666515395634E-2</v>
      </c>
      <c r="AI346" s="79">
        <v>-0.13272074142379681</v>
      </c>
      <c r="AJ346" s="79">
        <v>-3.5557146719182975E-2</v>
      </c>
      <c r="AK346" s="79">
        <v>-1.1953233260874966E-2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6.0033788986651961</v>
      </c>
      <c r="Q347" s="79">
        <v>6.066053395374273</v>
      </c>
      <c r="R347" s="79">
        <v>5.2239062095834035</v>
      </c>
      <c r="S347" s="79">
        <v>5.3946533137944748</v>
      </c>
      <c r="T347" s="79">
        <v>3.5431931215615391</v>
      </c>
      <c r="U347" s="79">
        <v>3.0453567761049092</v>
      </c>
      <c r="V347" s="79">
        <v>2.8611542872090938</v>
      </c>
      <c r="W347" s="79">
        <v>2.0987275873866018</v>
      </c>
      <c r="X347" s="79">
        <v>1.4767636663782355</v>
      </c>
      <c r="Y347" s="79">
        <v>1.1896795203401846</v>
      </c>
      <c r="Z347" s="79">
        <v>0.89882305270963436</v>
      </c>
      <c r="AA347" s="79">
        <v>0.6617747988735615</v>
      </c>
      <c r="AB347" s="79">
        <v>0.63911645194304101</v>
      </c>
      <c r="AC347" s="79">
        <v>0.66679800061655814</v>
      </c>
      <c r="AD347" s="79">
        <v>0.32767215314766263</v>
      </c>
      <c r="AE347" s="79">
        <v>0.11237000808820269</v>
      </c>
      <c r="AF347" s="79">
        <v>6.6409839332592119E-2</v>
      </c>
      <c r="AG347" s="79">
        <v>7.0250223209175761E-2</v>
      </c>
      <c r="AH347" s="79">
        <v>-2.8951504030897426E-2</v>
      </c>
      <c r="AI347" s="79">
        <v>-0.10547628947857791</v>
      </c>
      <c r="AJ347" s="79">
        <v>-5.2604265909334093E-3</v>
      </c>
      <c r="AK347" s="79">
        <v>1.9084973164406195E-2</v>
      </c>
      <c r="AL347" s="79">
        <v>3.141370172964314E-2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6.2656245965842308</v>
      </c>
      <c r="Q348" s="79">
        <v>6.3306459771859265</v>
      </c>
      <c r="R348" s="79">
        <v>5.4569640879777728</v>
      </c>
      <c r="S348" s="79">
        <v>5.6341049192967718</v>
      </c>
      <c r="T348" s="79">
        <v>3.7133156964192175</v>
      </c>
      <c r="U348" s="79">
        <v>3.1968375722222402</v>
      </c>
      <c r="V348" s="79">
        <v>3.0057375113175602</v>
      </c>
      <c r="W348" s="79">
        <v>2.2147612892001711</v>
      </c>
      <c r="X348" s="79">
        <v>1.5695075583863713</v>
      </c>
      <c r="Y348" s="79">
        <v>1.2716733753549507</v>
      </c>
      <c r="Z348" s="79">
        <v>0.96992561390013277</v>
      </c>
      <c r="AA348" s="79">
        <v>0.7240009468830485</v>
      </c>
      <c r="AB348" s="79">
        <v>0.70049414464395987</v>
      </c>
      <c r="AC348" s="79">
        <v>0.72921224540988916</v>
      </c>
      <c r="AD348" s="79">
        <v>0.37738762841292844</v>
      </c>
      <c r="AE348" s="79">
        <v>0.15402336617952209</v>
      </c>
      <c r="AF348" s="79">
        <v>0.10634219150574124</v>
      </c>
      <c r="AG348" s="79">
        <v>0.11032638084602521</v>
      </c>
      <c r="AH348" s="79">
        <v>7.4099857904201668E-3</v>
      </c>
      <c r="AI348" s="79">
        <v>-7.1980315868536024E-2</v>
      </c>
      <c r="AJ348" s="79">
        <v>3.1988189748539779E-2</v>
      </c>
      <c r="AK348" s="79">
        <v>5.7245217511207924E-2</v>
      </c>
      <c r="AL348" s="79">
        <v>7.0035602667331456E-2</v>
      </c>
      <c r="AM348" s="79">
        <v>3.7445596149169633E-2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6.9111512165960196</v>
      </c>
      <c r="Q349" s="79">
        <v>6.9819495309616828</v>
      </c>
      <c r="R349" s="79">
        <v>6.0306439069446593</v>
      </c>
      <c r="S349" s="79">
        <v>6.2235231129329449</v>
      </c>
      <c r="T349" s="79">
        <v>4.1320781455537912</v>
      </c>
      <c r="U349" s="79">
        <v>3.5697126549795799</v>
      </c>
      <c r="V349" s="79">
        <v>3.3616339882083319</v>
      </c>
      <c r="W349" s="79">
        <v>2.5003821551801924</v>
      </c>
      <c r="X349" s="79">
        <v>1.7977997729386748</v>
      </c>
      <c r="Y349" s="79">
        <v>1.4735040116987361</v>
      </c>
      <c r="Z349" s="79">
        <v>1.1449469635874583</v>
      </c>
      <c r="AA349" s="79">
        <v>0.87717270649498036</v>
      </c>
      <c r="AB349" s="79">
        <v>0.85157740293092399</v>
      </c>
      <c r="AC349" s="79">
        <v>0.88284701159189416</v>
      </c>
      <c r="AD349" s="79">
        <v>0.49976394560298282</v>
      </c>
      <c r="AE349" s="79">
        <v>0.25655451034773541</v>
      </c>
      <c r="AF349" s="79">
        <v>0.20463702162879624</v>
      </c>
      <c r="AG349" s="79">
        <v>0.20897519296252504</v>
      </c>
      <c r="AH349" s="79">
        <v>9.6915017938536283E-2</v>
      </c>
      <c r="AI349" s="79">
        <v>1.0471151591457386E-2</v>
      </c>
      <c r="AJ349" s="79">
        <v>0.12367691370678663</v>
      </c>
      <c r="AK349" s="79">
        <v>0.15117794452059563</v>
      </c>
      <c r="AL349" s="79">
        <v>0.16510471292756357</v>
      </c>
      <c r="AM349" s="79">
        <v>0.12961919254487844</v>
      </c>
      <c r="AN349" s="79">
        <v>8.8846679515381138E-2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6.8911351512183163</v>
      </c>
      <c r="Q350" s="79">
        <v>6.9617543382167755</v>
      </c>
      <c r="R350" s="79">
        <v>6.0128556199765697</v>
      </c>
      <c r="S350" s="79">
        <v>6.2052468207818725</v>
      </c>
      <c r="T350" s="79">
        <v>4.1190934346220374</v>
      </c>
      <c r="U350" s="79">
        <v>3.5581507893603876</v>
      </c>
      <c r="V350" s="79">
        <v>3.3505985840463626</v>
      </c>
      <c r="W350" s="79">
        <v>2.4915258109962943</v>
      </c>
      <c r="X350" s="79">
        <v>1.790721037918241</v>
      </c>
      <c r="Y350" s="79">
        <v>1.4672457799124048</v>
      </c>
      <c r="Z350" s="79">
        <v>1.1395200165503687</v>
      </c>
      <c r="AA350" s="79">
        <v>0.87242325719364189</v>
      </c>
      <c r="AB350" s="79">
        <v>0.84689271250670384</v>
      </c>
      <c r="AC350" s="79">
        <v>0.87808320568698639</v>
      </c>
      <c r="AD350" s="79">
        <v>0.49596938115029759</v>
      </c>
      <c r="AE350" s="79">
        <v>0.25337529198353492</v>
      </c>
      <c r="AF350" s="79">
        <v>0.20158916010761305</v>
      </c>
      <c r="AG350" s="79">
        <v>0.2059163554002249</v>
      </c>
      <c r="AH350" s="79">
        <v>9.4139704698816648E-2</v>
      </c>
      <c r="AI350" s="79">
        <v>7.9145506520000488E-3</v>
      </c>
      <c r="AJ350" s="79">
        <v>0.12083388998591667</v>
      </c>
      <c r="AK350" s="79">
        <v>0.14826534022723342</v>
      </c>
      <c r="AL350" s="79">
        <v>0.1621568724088655</v>
      </c>
      <c r="AM350" s="79">
        <v>0.12676113421798726</v>
      </c>
      <c r="AN350" s="79">
        <v>8.609178004161612E-2</v>
      </c>
      <c r="AO350" s="79">
        <v>-2.5301077971704375E-3</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6.7457213057454659</v>
      </c>
      <c r="Q351" s="79">
        <v>6.8150391581008325</v>
      </c>
      <c r="R351" s="79">
        <v>5.8836262652760318</v>
      </c>
      <c r="S351" s="79">
        <v>6.0724721783872164</v>
      </c>
      <c r="T351" s="79">
        <v>4.0247613711864894</v>
      </c>
      <c r="U351" s="79">
        <v>3.4741554931419891</v>
      </c>
      <c r="V351" s="79">
        <v>3.270427954841356</v>
      </c>
      <c r="W351" s="79">
        <v>2.4271857401426993</v>
      </c>
      <c r="X351" s="79">
        <v>1.7392950427997793</v>
      </c>
      <c r="Y351" s="79">
        <v>1.4217806231626395</v>
      </c>
      <c r="Z351" s="79">
        <v>1.1000940243311514</v>
      </c>
      <c r="AA351" s="79">
        <v>0.83791918889881745</v>
      </c>
      <c r="AB351" s="79">
        <v>0.81285910817033424</v>
      </c>
      <c r="AC351" s="79">
        <v>0.84347483872538931</v>
      </c>
      <c r="AD351" s="79">
        <v>0.4684024143889795</v>
      </c>
      <c r="AE351" s="79">
        <v>0.23027872633925714</v>
      </c>
      <c r="AF351" s="79">
        <v>0.1794468830965846</v>
      </c>
      <c r="AG351" s="79">
        <v>0.18369433902400342</v>
      </c>
      <c r="AH351" s="79">
        <v>7.397745188019407E-2</v>
      </c>
      <c r="AI351" s="79">
        <v>-1.065878865973618E-2</v>
      </c>
      <c r="AJ351" s="79">
        <v>0.10017973022868809</v>
      </c>
      <c r="AK351" s="79">
        <v>0.12710568758589538</v>
      </c>
      <c r="AL351" s="79">
        <v>0.14074123364191546</v>
      </c>
      <c r="AM351" s="79">
        <v>0.10599775020337043</v>
      </c>
      <c r="AN351" s="79">
        <v>6.6077830306143587E-2</v>
      </c>
      <c r="AO351" s="79">
        <v>-2.091097822824E-2</v>
      </c>
      <c r="AP351" s="79">
        <v>-1.8427493977263749E-2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6.8349062199429529</v>
      </c>
      <c r="Q352" s="79">
        <v>6.9050222041275759</v>
      </c>
      <c r="R352" s="79">
        <v>5.9628849415959291</v>
      </c>
      <c r="S352" s="79">
        <v>6.1539052431071806</v>
      </c>
      <c r="T352" s="79">
        <v>4.0826169141453752</v>
      </c>
      <c r="U352" s="79">
        <v>3.5256713117483338</v>
      </c>
      <c r="V352" s="79">
        <v>3.3195980367105</v>
      </c>
      <c r="W352" s="79">
        <v>2.4666466572230434</v>
      </c>
      <c r="X352" s="79">
        <v>1.7708355260821413</v>
      </c>
      <c r="Y352" s="79">
        <v>1.4496652175801648</v>
      </c>
      <c r="Z352" s="79">
        <v>1.1242746910468129</v>
      </c>
      <c r="AA352" s="79">
        <v>0.85908115157391018</v>
      </c>
      <c r="AB352" s="79">
        <v>0.83373252687885102</v>
      </c>
      <c r="AC352" s="79">
        <v>0.86470076963966025</v>
      </c>
      <c r="AD352" s="79">
        <v>0.48530972852607912</v>
      </c>
      <c r="AE352" s="79">
        <v>0.24444426345536441</v>
      </c>
      <c r="AF352" s="79">
        <v>0.19302713791306472</v>
      </c>
      <c r="AG352" s="79">
        <v>0.19732349942041491</v>
      </c>
      <c r="AH352" s="79">
        <v>8.6343322418929197E-2</v>
      </c>
      <c r="AI352" s="79">
        <v>7.3257278519092391E-4</v>
      </c>
      <c r="AJ352" s="79">
        <v>0.1128472960975348</v>
      </c>
      <c r="AK352" s="79">
        <v>0.14008328128840639</v>
      </c>
      <c r="AL352" s="79">
        <v>0.15387582821717152</v>
      </c>
      <c r="AM352" s="79">
        <v>0.11873230526428327</v>
      </c>
      <c r="AN352" s="79">
        <v>7.8352743909499215E-2</v>
      </c>
      <c r="AO352" s="79">
        <v>-9.6376613928349508E-3</v>
      </c>
      <c r="AP352" s="79">
        <v>-7.1255820864608455E-3</v>
      </c>
      <c r="AQ352" s="79">
        <v>1.1514087672032977E-2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6.4453829830408944</v>
      </c>
      <c r="Q353" s="79">
        <v>6.5120130537568084</v>
      </c>
      <c r="R353" s="79">
        <v>5.6167154528376066</v>
      </c>
      <c r="S353" s="79">
        <v>5.7982389149394375</v>
      </c>
      <c r="T353" s="79">
        <v>3.829927560022452</v>
      </c>
      <c r="U353" s="79">
        <v>3.3006712812412893</v>
      </c>
      <c r="V353" s="79">
        <v>3.1048432250839855</v>
      </c>
      <c r="W353" s="79">
        <v>2.2942975072510796</v>
      </c>
      <c r="X353" s="79">
        <v>1.6330795922209964</v>
      </c>
      <c r="Y353" s="79">
        <v>1.3278767113630272</v>
      </c>
      <c r="Z353" s="79">
        <v>1.0186634264704131</v>
      </c>
      <c r="AA353" s="79">
        <v>0.76665435187828479</v>
      </c>
      <c r="AB353" s="79">
        <v>0.74256596924165663</v>
      </c>
      <c r="AC353" s="79">
        <v>0.77199458283234845</v>
      </c>
      <c r="AD353" s="79">
        <v>0.41146549388994208</v>
      </c>
      <c r="AE353" s="79">
        <v>0.18257498971581712</v>
      </c>
      <c r="AF353" s="79">
        <v>0.13371413793241149</v>
      </c>
      <c r="AG353" s="79">
        <v>0.13779689986444266</v>
      </c>
      <c r="AH353" s="79">
        <v>3.2334256393549324E-2</v>
      </c>
      <c r="AI353" s="79">
        <v>-4.9020236001772598E-2</v>
      </c>
      <c r="AJ353" s="79">
        <v>5.7520548235481632E-2</v>
      </c>
      <c r="AK353" s="79">
        <v>8.3402458621378461E-2</v>
      </c>
      <c r="AL353" s="79">
        <v>9.650928993670832E-2</v>
      </c>
      <c r="AM353" s="79">
        <v>6.3112976003617413E-2</v>
      </c>
      <c r="AN353" s="79">
        <v>2.4740940584953026E-2</v>
      </c>
      <c r="AO353" s="79">
        <v>-5.8874899594642649E-2</v>
      </c>
      <c r="AP353" s="79">
        <v>-5.6487711797535471E-2</v>
      </c>
      <c r="AQ353" s="79">
        <v>-3.8774739091347502E-2</v>
      </c>
      <c r="AR353" s="79">
        <v>-4.9716387914199585E-2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6.2757943412758834</v>
      </c>
      <c r="Q354" s="79">
        <v>6.3409067327509643</v>
      </c>
      <c r="R354" s="79">
        <v>5.4660019449968074</v>
      </c>
      <c r="S354" s="79">
        <v>5.6433907215550674</v>
      </c>
      <c r="T354" s="79">
        <v>3.7199129567987699</v>
      </c>
      <c r="U354" s="79">
        <v>3.2027119146210898</v>
      </c>
      <c r="V354" s="79">
        <v>3.0113443696475422</v>
      </c>
      <c r="W354" s="79">
        <v>2.2192610126748944</v>
      </c>
      <c r="X354" s="79">
        <v>1.5731041157786085</v>
      </c>
      <c r="Y354" s="79">
        <v>1.2748530521938899</v>
      </c>
      <c r="Z354" s="79">
        <v>0.97268293232315328</v>
      </c>
      <c r="AA354" s="79">
        <v>0.72641404285916211</v>
      </c>
      <c r="AB354" s="79">
        <v>0.70287433798739396</v>
      </c>
      <c r="AC354" s="79">
        <v>0.73163263567637316</v>
      </c>
      <c r="AD354" s="79">
        <v>0.37931556734456373</v>
      </c>
      <c r="AE354" s="79">
        <v>0.15563866061790602</v>
      </c>
      <c r="AF354" s="79">
        <v>0.10789074627617448</v>
      </c>
      <c r="AG354" s="79">
        <v>0.11188051231366532</v>
      </c>
      <c r="AH354" s="79">
        <v>8.8200644724549023E-3</v>
      </c>
      <c r="AI354" s="79">
        <v>-7.0681360337461294E-2</v>
      </c>
      <c r="AJ354" s="79">
        <v>3.3432670711604967E-2</v>
      </c>
      <c r="AK354" s="79">
        <v>5.8725050909649017E-2</v>
      </c>
      <c r="AL354" s="79">
        <v>7.1533338855796533E-2</v>
      </c>
      <c r="AM354" s="79">
        <v>3.8897715881487931E-2</v>
      </c>
      <c r="AN354" s="79">
        <v>1.3997068739877334E-3</v>
      </c>
      <c r="AO354" s="79">
        <v>-8.0311557436455516E-2</v>
      </c>
      <c r="AP354" s="79">
        <v>-7.7978744268171529E-2</v>
      </c>
      <c r="AQ354" s="79">
        <v>-6.0669232201913767E-2</v>
      </c>
      <c r="AR354" s="79">
        <v>-7.1361655515915084E-2</v>
      </c>
      <c r="AS354" s="79">
        <v>-2.2777692182027406E-2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6.2690061082184414</v>
      </c>
      <c r="Q355" s="79">
        <v>6.3340577505756217</v>
      </c>
      <c r="R355" s="79">
        <v>5.4599692390002259</v>
      </c>
      <c r="S355" s="79">
        <v>5.637192513855088</v>
      </c>
      <c r="T355" s="79">
        <v>3.7155093318942249</v>
      </c>
      <c r="U355" s="79">
        <v>3.1987908323843515</v>
      </c>
      <c r="V355" s="79">
        <v>3.0076018311455468</v>
      </c>
      <c r="W355" s="79">
        <v>2.2162574789022584</v>
      </c>
      <c r="X355" s="79">
        <v>1.570703439014028</v>
      </c>
      <c r="Y355" s="79">
        <v>1.2727306402666971</v>
      </c>
      <c r="Z355" s="79">
        <v>0.97084244166812206</v>
      </c>
      <c r="AA355" s="79">
        <v>0.72480331826651045</v>
      </c>
      <c r="AB355" s="79">
        <v>0.70128557567065031</v>
      </c>
      <c r="AC355" s="79">
        <v>0.73001704219620034</v>
      </c>
      <c r="AD355" s="79">
        <v>0.37802868166697173</v>
      </c>
      <c r="AE355" s="79">
        <v>0.1545604629407176</v>
      </c>
      <c r="AF355" s="79">
        <v>0.10685709685796028</v>
      </c>
      <c r="AG355" s="79">
        <v>0.11084314048928669</v>
      </c>
      <c r="AH355" s="79">
        <v>7.8788468693386342E-3</v>
      </c>
      <c r="AI355" s="79">
        <v>-7.1548404018845491E-2</v>
      </c>
      <c r="AJ355" s="79">
        <v>3.2468489827853546E-2</v>
      </c>
      <c r="AK355" s="79">
        <v>5.7737272523919324E-2</v>
      </c>
      <c r="AL355" s="79">
        <v>7.0533610483636891E-2</v>
      </c>
      <c r="AM355" s="79">
        <v>3.7928436172983838E-2</v>
      </c>
      <c r="AN355" s="79">
        <v>4.6541237979748329E-4</v>
      </c>
      <c r="AO355" s="79">
        <v>-8.1169616253887994E-2</v>
      </c>
      <c r="AP355" s="79">
        <v>-7.8838979573657833E-2</v>
      </c>
      <c r="AQ355" s="79">
        <v>-6.154561708454654E-2</v>
      </c>
      <c r="AR355" s="79">
        <v>-7.2228064489664276E-2</v>
      </c>
      <c r="AS355" s="79">
        <v>-2.3689429438915891E-2</v>
      </c>
      <c r="AT355" s="79">
        <v>-9.329885836563542E-4</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6.3247131806512256</v>
      </c>
      <c r="Q356" s="79">
        <v>6.3902633556136506</v>
      </c>
      <c r="R356" s="79">
        <v>5.5094761411754316</v>
      </c>
      <c r="S356" s="79">
        <v>5.6880575920535543</v>
      </c>
      <c r="T356" s="79">
        <v>3.7516473149965237</v>
      </c>
      <c r="U356" s="79">
        <v>3.2309688690440397</v>
      </c>
      <c r="V356" s="79">
        <v>3.0383146634317892</v>
      </c>
      <c r="W356" s="79">
        <v>2.2409057300761188</v>
      </c>
      <c r="X356" s="79">
        <v>1.5904043940756081</v>
      </c>
      <c r="Y356" s="79">
        <v>1.2901480379841654</v>
      </c>
      <c r="Z356" s="79">
        <v>0.98594627581230887</v>
      </c>
      <c r="AA356" s="79">
        <v>0.73802159624736763</v>
      </c>
      <c r="AB356" s="79">
        <v>0.7143236220530278</v>
      </c>
      <c r="AC356" s="79">
        <v>0.74327527629929369</v>
      </c>
      <c r="AD356" s="79">
        <v>0.3885894024094243</v>
      </c>
      <c r="AE356" s="79">
        <v>0.16340860288991232</v>
      </c>
      <c r="AF356" s="79">
        <v>0.11533965520905246</v>
      </c>
      <c r="AG356" s="79">
        <v>0.11935624645830416</v>
      </c>
      <c r="AH356" s="79">
        <v>1.5602871184374279E-2</v>
      </c>
      <c r="AI356" s="79">
        <v>-6.4433081849948157E-2</v>
      </c>
      <c r="AJ356" s="79">
        <v>4.038096040376625E-2</v>
      </c>
      <c r="AK356" s="79">
        <v>6.5843394045639672E-2</v>
      </c>
      <c r="AL356" s="79">
        <v>7.8737798579381776E-2</v>
      </c>
      <c r="AM356" s="79">
        <v>4.5882749831980964E-2</v>
      </c>
      <c r="AN356" s="79">
        <v>8.1326227747543361E-3</v>
      </c>
      <c r="AO356" s="79">
        <v>-7.412802762694802E-2</v>
      </c>
      <c r="AP356" s="79">
        <v>-7.1779529777745488E-2</v>
      </c>
      <c r="AQ356" s="79">
        <v>-5.4353637121174567E-2</v>
      </c>
      <c r="AR356" s="79">
        <v>-6.5117950996411711E-2</v>
      </c>
      <c r="AS356" s="79">
        <v>-1.6207333143846252E-2</v>
      </c>
      <c r="AT356" s="79">
        <v>6.723504964650291E-3</v>
      </c>
      <c r="AU356" s="79">
        <v>7.6636436403322858E-3</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6.2226209121106466</v>
      </c>
      <c r="Q357" s="79">
        <v>6.2872574450095389</v>
      </c>
      <c r="R357" s="79">
        <v>5.4187466928171144</v>
      </c>
      <c r="S357" s="79">
        <v>5.5948390652849618</v>
      </c>
      <c r="T357" s="79">
        <v>3.6854185847065519</v>
      </c>
      <c r="U357" s="79">
        <v>3.1719973845214366</v>
      </c>
      <c r="V357" s="79">
        <v>2.9820284041746334</v>
      </c>
      <c r="W357" s="79">
        <v>2.1957338018450372</v>
      </c>
      <c r="X357" s="79">
        <v>1.5542991904306027</v>
      </c>
      <c r="Y357" s="79">
        <v>1.2582278244925056</v>
      </c>
      <c r="Z357" s="79">
        <v>0.95826604376814184</v>
      </c>
      <c r="AA357" s="79">
        <v>0.71379695247535879</v>
      </c>
      <c r="AB357" s="79">
        <v>0.69042928199198295</v>
      </c>
      <c r="AC357" s="79">
        <v>0.71897740643617936</v>
      </c>
      <c r="AD357" s="79">
        <v>0.36923516441170073</v>
      </c>
      <c r="AE357" s="79">
        <v>0.14719294767184712</v>
      </c>
      <c r="AF357" s="79">
        <v>9.9793987715293075E-2</v>
      </c>
      <c r="AG357" s="79">
        <v>0.1037545954874689</v>
      </c>
      <c r="AH357" s="79">
        <v>1.4473406539186316E-3</v>
      </c>
      <c r="AI357" s="79">
        <v>-7.7473066718948311E-2</v>
      </c>
      <c r="AJ357" s="79">
        <v>2.5880071457749586E-2</v>
      </c>
      <c r="AK357" s="79">
        <v>5.0987608252613399E-2</v>
      </c>
      <c r="AL357" s="79">
        <v>6.3702289843236434E-2</v>
      </c>
      <c r="AM357" s="79">
        <v>3.1305176632273272E-2</v>
      </c>
      <c r="AN357" s="79">
        <v>-5.9187870088692899E-3</v>
      </c>
      <c r="AO357" s="79">
        <v>-8.7032883790790633E-2</v>
      </c>
      <c r="AP357" s="79">
        <v>-8.4717119438064259E-2</v>
      </c>
      <c r="AQ357" s="79">
        <v>-6.7534109863571348E-2</v>
      </c>
      <c r="AR357" s="79">
        <v>-7.8148390120330605E-2</v>
      </c>
      <c r="AS357" s="79">
        <v>-2.9919491238752323E-2</v>
      </c>
      <c r="AT357" s="79">
        <v>-7.308264454862632E-3</v>
      </c>
      <c r="AU357" s="79">
        <v>-6.3812294854659083E-3</v>
      </c>
      <c r="AV357" s="79">
        <v>-1.3938056825250771E-2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6.4744483962448758</v>
      </c>
      <c r="Q358" s="79">
        <v>6.5413385785684239</v>
      </c>
      <c r="R358" s="79">
        <v>5.6425458995893658</v>
      </c>
      <c r="S358" s="79">
        <v>5.8247779960816946</v>
      </c>
      <c r="T358" s="79">
        <v>3.8487827136924668</v>
      </c>
      <c r="U358" s="79">
        <v>3.3174603152142224</v>
      </c>
      <c r="V358" s="79">
        <v>3.120867782147926</v>
      </c>
      <c r="W358" s="79">
        <v>2.3071578421033223</v>
      </c>
      <c r="X358" s="79">
        <v>1.6433586532875926</v>
      </c>
      <c r="Y358" s="79">
        <v>1.336964316212611</v>
      </c>
      <c r="Z358" s="79">
        <v>1.0265439192192445</v>
      </c>
      <c r="AA358" s="79">
        <v>0.77355104729918067</v>
      </c>
      <c r="AB358" s="79">
        <v>0.7493686280231554</v>
      </c>
      <c r="AC358" s="79">
        <v>0.77891212553801636</v>
      </c>
      <c r="AD358" s="79">
        <v>0.41697559698289499</v>
      </c>
      <c r="AE358" s="79">
        <v>0.18719154615073483</v>
      </c>
      <c r="AF358" s="79">
        <v>0.13813995053993736</v>
      </c>
      <c r="AG358" s="79">
        <v>0.14223865082770365</v>
      </c>
      <c r="AH358" s="79">
        <v>3.6364300488668296E-2</v>
      </c>
      <c r="AI358" s="79">
        <v>-4.5307784963029139E-2</v>
      </c>
      <c r="AJ358" s="79">
        <v>6.1648915006697898E-2</v>
      </c>
      <c r="AK358" s="79">
        <v>8.7631863636240218E-2</v>
      </c>
      <c r="AL358" s="79">
        <v>0.10078986162343137</v>
      </c>
      <c r="AM358" s="79">
        <v>6.726317458983426E-2</v>
      </c>
      <c r="AN358" s="79">
        <v>2.8741341764177961E-2</v>
      </c>
      <c r="AO358" s="79">
        <v>-5.520091935988139E-2</v>
      </c>
      <c r="AP358" s="79">
        <v>-5.280441241829549E-2</v>
      </c>
      <c r="AQ358" s="79">
        <v>-3.5022291506844085E-2</v>
      </c>
      <c r="AR358" s="79">
        <v>-4.6006654525177236E-2</v>
      </c>
      <c r="AS358" s="79">
        <v>3.9038170729681024E-3</v>
      </c>
      <c r="AT358" s="79">
        <v>2.7303418108180846E-2</v>
      </c>
      <c r="AU358" s="79">
        <v>2.82627755387573E-2</v>
      </c>
      <c r="AV358" s="79">
        <v>2.0442468107718603E-2</v>
      </c>
      <c r="AW358" s="79">
        <v>3.4866496137430265E-2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6.4994253567190539</v>
      </c>
      <c r="Q359" s="79">
        <v>6.5665390623518061</v>
      </c>
      <c r="R359" s="79">
        <v>5.664742936425597</v>
      </c>
      <c r="S359" s="79">
        <v>5.8475839880715261</v>
      </c>
      <c r="T359" s="79">
        <v>3.8649856289803184</v>
      </c>
      <c r="U359" s="79">
        <v>3.3318877391424038</v>
      </c>
      <c r="V359" s="79">
        <v>3.1346382634272847</v>
      </c>
      <c r="W359" s="79">
        <v>2.3182091928284922</v>
      </c>
      <c r="X359" s="79">
        <v>1.6521918221185408</v>
      </c>
      <c r="Y359" s="79">
        <v>1.3447736236372141</v>
      </c>
      <c r="Z359" s="79">
        <v>1.0333159115705404</v>
      </c>
      <c r="AA359" s="79">
        <v>0.77947762703576484</v>
      </c>
      <c r="AB359" s="79">
        <v>0.75521439867545581</v>
      </c>
      <c r="AC359" s="79">
        <v>0.7848566201001731</v>
      </c>
      <c r="AD359" s="79">
        <v>0.42171062779754315</v>
      </c>
      <c r="AE359" s="79">
        <v>0.19115872001447876</v>
      </c>
      <c r="AF359" s="79">
        <v>0.14194321133614554</v>
      </c>
      <c r="AG359" s="79">
        <v>0.14605560802927256</v>
      </c>
      <c r="AH359" s="79">
        <v>3.9827463092501299E-2</v>
      </c>
      <c r="AI359" s="79">
        <v>-4.2117541555640861E-2</v>
      </c>
      <c r="AJ359" s="79">
        <v>6.5196569841119975E-2</v>
      </c>
      <c r="AK359" s="79">
        <v>9.1266344286631371E-2</v>
      </c>
      <c r="AL359" s="79">
        <v>0.10446831164496842</v>
      </c>
      <c r="AM359" s="79">
        <v>7.0829590292251665E-2</v>
      </c>
      <c r="AN359" s="79">
        <v>3.217903113859466E-2</v>
      </c>
      <c r="AO359" s="79">
        <v>-5.2043735305330449E-2</v>
      </c>
      <c r="AP359" s="79">
        <v>-4.9639220085944923E-2</v>
      </c>
      <c r="AQ359" s="79">
        <v>-3.1797677621543133E-2</v>
      </c>
      <c r="AR359" s="79">
        <v>-4.2818746492455428E-2</v>
      </c>
      <c r="AS359" s="79">
        <v>7.258508232720502E-3</v>
      </c>
      <c r="AT359" s="79">
        <v>3.0736302450785596E-2</v>
      </c>
      <c r="AU359" s="79">
        <v>3.1698865714268221E-2</v>
      </c>
      <c r="AV359" s="79">
        <v>2.385242558430031E-2</v>
      </c>
      <c r="AW359" s="79">
        <v>3.8324653609366481E-2</v>
      </c>
      <c r="AX359" s="79">
        <v>3.3416459851039358E-3</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5.6480436941140937</v>
      </c>
      <c r="Q360" s="79">
        <v>5.7075382322016965</v>
      </c>
      <c r="R360" s="79">
        <v>4.9081196416867687</v>
      </c>
      <c r="S360" s="79">
        <v>5.0702034337910344</v>
      </c>
      <c r="T360" s="79">
        <v>3.3126820381939206</v>
      </c>
      <c r="U360" s="79">
        <v>2.8401047544281437</v>
      </c>
      <c r="V360" s="79">
        <v>2.6652482726551323</v>
      </c>
      <c r="W360" s="79">
        <v>1.9415053355215734</v>
      </c>
      <c r="X360" s="79">
        <v>1.3510984215369222</v>
      </c>
      <c r="Y360" s="79">
        <v>1.0785802593235152</v>
      </c>
      <c r="Z360" s="79">
        <v>0.80248117436723521</v>
      </c>
      <c r="AA360" s="79">
        <v>0.57746019921822256</v>
      </c>
      <c r="AB360" s="79">
        <v>0.55595148426647167</v>
      </c>
      <c r="AC360" s="79">
        <v>0.58222853535353514</v>
      </c>
      <c r="AD360" s="79">
        <v>0.26030914695568802</v>
      </c>
      <c r="AE360" s="79">
        <v>5.5930933452976457E-2</v>
      </c>
      <c r="AF360" s="79">
        <v>1.2302677078843739E-2</v>
      </c>
      <c r="AG360" s="79">
        <v>1.5948208783342178E-2</v>
      </c>
      <c r="AH360" s="79">
        <v>-7.8220252864404913E-2</v>
      </c>
      <c r="AI360" s="79">
        <v>-0.15086234815869912</v>
      </c>
      <c r="AJ360" s="79">
        <v>-5.5731205754367803E-2</v>
      </c>
      <c r="AK360" s="79">
        <v>-3.262103512587021E-2</v>
      </c>
      <c r="AL360" s="79">
        <v>-2.0917837657832429E-2</v>
      </c>
      <c r="AM360" s="79">
        <v>-5.0737681009780544E-2</v>
      </c>
      <c r="AN360" s="79">
        <v>-8.5000386995011834E-2</v>
      </c>
      <c r="AO360" s="79">
        <v>-0.15966165832251794</v>
      </c>
      <c r="AP360" s="79">
        <v>-0.1575301187069772</v>
      </c>
      <c r="AQ360" s="79">
        <v>-0.14171405971154147</v>
      </c>
      <c r="AR360" s="79">
        <v>-0.15148394792624598</v>
      </c>
      <c r="AS360" s="79">
        <v>-0.10709177630525936</v>
      </c>
      <c r="AT360" s="79">
        <v>-8.6279328100374433E-2</v>
      </c>
      <c r="AU360" s="79">
        <v>-8.5426041037753253E-2</v>
      </c>
      <c r="AV360" s="79">
        <v>-9.2381704218071667E-2</v>
      </c>
      <c r="AW360" s="79">
        <v>-7.955245401750502E-2</v>
      </c>
      <c r="AX360" s="79">
        <v>-0.11056397185723602</v>
      </c>
      <c r="AY360" s="79">
        <v>-0.11352625329381678</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5.3799544883885773</v>
      </c>
      <c r="Q361" s="79">
        <v>5.4370498479817559</v>
      </c>
      <c r="R361" s="79">
        <v>4.669868635082608</v>
      </c>
      <c r="S361" s="79">
        <v>4.8254162314147724</v>
      </c>
      <c r="T361" s="79">
        <v>3.1387686953574785</v>
      </c>
      <c r="U361" s="79">
        <v>2.6852485770493928</v>
      </c>
      <c r="V361" s="79">
        <v>2.5174433629080886</v>
      </c>
      <c r="W361" s="79">
        <v>1.8228861047641809</v>
      </c>
      <c r="X361" s="79">
        <v>1.2562879573743002</v>
      </c>
      <c r="Y361" s="79">
        <v>0.99475937059317465</v>
      </c>
      <c r="Z361" s="79">
        <v>0.72979426546512671</v>
      </c>
      <c r="AA361" s="79">
        <v>0.5138474927845319</v>
      </c>
      <c r="AB361" s="79">
        <v>0.49320613890513632</v>
      </c>
      <c r="AC361" s="79">
        <v>0.51842354085647335</v>
      </c>
      <c r="AD361" s="79">
        <v>0.20948588319238054</v>
      </c>
      <c r="AE361" s="79">
        <v>1.3349431544220622E-2</v>
      </c>
      <c r="AF361" s="79">
        <v>-2.8519470478964339E-2</v>
      </c>
      <c r="AG361" s="79">
        <v>-2.5020948593305004E-2</v>
      </c>
      <c r="AH361" s="79">
        <v>-0.11539197008435012</v>
      </c>
      <c r="AI361" s="79">
        <v>-0.18510469810524227</v>
      </c>
      <c r="AJ361" s="79">
        <v>-9.3809816950144037E-2</v>
      </c>
      <c r="AK361" s="79">
        <v>-7.1631587742768635E-2</v>
      </c>
      <c r="AL361" s="79">
        <v>-6.0400333760366021E-2</v>
      </c>
      <c r="AM361" s="79">
        <v>-8.9017661231415066E-2</v>
      </c>
      <c r="AN361" s="79">
        <v>-0.1218986883264008</v>
      </c>
      <c r="AO361" s="79">
        <v>-0.19354916702834554</v>
      </c>
      <c r="AP361" s="79">
        <v>-0.19150358394209308</v>
      </c>
      <c r="AQ361" s="79">
        <v>-0.17632532380732793</v>
      </c>
      <c r="AR361" s="79">
        <v>-0.18570123122226331</v>
      </c>
      <c r="AS361" s="79">
        <v>-0.14309921962095853</v>
      </c>
      <c r="AT361" s="79">
        <v>-0.12312605481509685</v>
      </c>
      <c r="AU361" s="79">
        <v>-0.12230717743168348</v>
      </c>
      <c r="AV361" s="79">
        <v>-0.12898234633381947</v>
      </c>
      <c r="AW361" s="79">
        <v>-0.11667044885453065</v>
      </c>
      <c r="AX361" s="79">
        <v>-0.14643139531288565</v>
      </c>
      <c r="AY361" s="79">
        <v>-0.14927421970104607</v>
      </c>
      <c r="AZ361" s="79">
        <v>-4.0326029439739022E-2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5.0268152649833411</v>
      </c>
      <c r="Q362" s="79">
        <v>5.0807503181850748</v>
      </c>
      <c r="R362" s="79">
        <v>4.3560336366908716</v>
      </c>
      <c r="S362" s="79">
        <v>4.5029714604186601</v>
      </c>
      <c r="T362" s="79">
        <v>2.9096821767008856</v>
      </c>
      <c r="U362" s="79">
        <v>2.4812650184012841</v>
      </c>
      <c r="V362" s="79">
        <v>2.3227480528067463</v>
      </c>
      <c r="W362" s="79">
        <v>1.6666354906552328</v>
      </c>
      <c r="X362" s="79">
        <v>1.1313993271347142</v>
      </c>
      <c r="Y362" s="79">
        <v>0.88434670600541943</v>
      </c>
      <c r="Z362" s="79">
        <v>0.6340477825287768</v>
      </c>
      <c r="AA362" s="79">
        <v>0.43005395962863624</v>
      </c>
      <c r="AB362" s="79">
        <v>0.41055513297138124</v>
      </c>
      <c r="AC362" s="79">
        <v>0.43437671716922177</v>
      </c>
      <c r="AD362" s="79">
        <v>0.14253918219513986</v>
      </c>
      <c r="AE362" s="79">
        <v>-4.2740848087860113E-2</v>
      </c>
      <c r="AF362" s="79">
        <v>-8.2292249010965601E-2</v>
      </c>
      <c r="AG362" s="79">
        <v>-7.8987375105713728E-2</v>
      </c>
      <c r="AH362" s="79">
        <v>-0.16435623672151714</v>
      </c>
      <c r="AI362" s="79">
        <v>-0.23021026971886902</v>
      </c>
      <c r="AJ362" s="79">
        <v>-0.14396868533738583</v>
      </c>
      <c r="AK362" s="79">
        <v>-0.12301805150754015</v>
      </c>
      <c r="AL362" s="79">
        <v>-0.11240846282328834</v>
      </c>
      <c r="AM362" s="79">
        <v>-0.1394417820043955</v>
      </c>
      <c r="AN362" s="79">
        <v>-0.17050279919269259</v>
      </c>
      <c r="AO362" s="79">
        <v>-0.23818732571559459</v>
      </c>
      <c r="AP362" s="79">
        <v>-0.23625496845623553</v>
      </c>
      <c r="AQ362" s="79">
        <v>-0.22191684581875015</v>
      </c>
      <c r="AR362" s="79">
        <v>-0.23077378391043163</v>
      </c>
      <c r="AS362" s="79">
        <v>-0.19052985202893777</v>
      </c>
      <c r="AT362" s="79">
        <v>-0.17166222926437491</v>
      </c>
      <c r="AU362" s="79">
        <v>-0.1708886778662439</v>
      </c>
      <c r="AV362" s="79">
        <v>-0.17719436702264041</v>
      </c>
      <c r="AW362" s="79">
        <v>-0.16556394993986445</v>
      </c>
      <c r="AX362" s="79">
        <v>-0.19367758723022524</v>
      </c>
      <c r="AY362" s="79">
        <v>-0.19636305739296925</v>
      </c>
      <c r="AZ362" s="79">
        <v>-9.3445298754694262E-2</v>
      </c>
      <c r="BA362" s="79">
        <v>-5.5351370303337526E-2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4.3820358545690956</v>
      </c>
      <c r="Q363" s="79">
        <v>4.4302006609198719</v>
      </c>
      <c r="R363" s="79">
        <v>3.783017863254194</v>
      </c>
      <c r="S363" s="79">
        <v>3.9142355297869842</v>
      </c>
      <c r="T363" s="79">
        <v>2.491404453232744</v>
      </c>
      <c r="U363" s="79">
        <v>2.1088215457927508</v>
      </c>
      <c r="V363" s="79">
        <v>1.9672635329987982</v>
      </c>
      <c r="W363" s="79">
        <v>1.3813452363737895</v>
      </c>
      <c r="X363" s="79">
        <v>0.90337136525374928</v>
      </c>
      <c r="Y363" s="79">
        <v>0.68274969254236328</v>
      </c>
      <c r="Z363" s="79">
        <v>0.45922902345229111</v>
      </c>
      <c r="AA363" s="79">
        <v>0.27705949930275514</v>
      </c>
      <c r="AB363" s="79">
        <v>0.25964675648962959</v>
      </c>
      <c r="AC363" s="79">
        <v>0.28091978621236302</v>
      </c>
      <c r="AD363" s="79">
        <v>2.0304517968544891E-2</v>
      </c>
      <c r="AE363" s="79">
        <v>-0.14515331046574181</v>
      </c>
      <c r="AF363" s="79">
        <v>-0.18047330095945729</v>
      </c>
      <c r="AG363" s="79">
        <v>-0.17752199930661919</v>
      </c>
      <c r="AH363" s="79">
        <v>-0.25375766505690683</v>
      </c>
      <c r="AI363" s="79">
        <v>-0.31256629800422914</v>
      </c>
      <c r="AJ363" s="79">
        <v>-0.23555127781723295</v>
      </c>
      <c r="AK363" s="79">
        <v>-0.21684204956142225</v>
      </c>
      <c r="AL363" s="79">
        <v>-0.20736752874233561</v>
      </c>
      <c r="AM363" s="79">
        <v>-0.23150868567244293</v>
      </c>
      <c r="AN363" s="79">
        <v>-0.25924663695130362</v>
      </c>
      <c r="AO363" s="79">
        <v>-0.31968992789840028</v>
      </c>
      <c r="AP363" s="79">
        <v>-0.31796430406616955</v>
      </c>
      <c r="AQ363" s="79">
        <v>-0.3051601468572181</v>
      </c>
      <c r="AR363" s="79">
        <v>-0.31306952457584314</v>
      </c>
      <c r="AS363" s="79">
        <v>-0.27713109361488769</v>
      </c>
      <c r="AT363" s="79">
        <v>-0.26028202528532407</v>
      </c>
      <c r="AU363" s="79">
        <v>-0.2595912323578749</v>
      </c>
      <c r="AV363" s="79">
        <v>-0.26522230675377928</v>
      </c>
      <c r="AW363" s="79">
        <v>-0.25483617096050537</v>
      </c>
      <c r="AX363" s="79">
        <v>-0.27994206806310901</v>
      </c>
      <c r="AY363" s="79">
        <v>-0.28234023294236776</v>
      </c>
      <c r="AZ363" s="79">
        <v>-0.19043314060433586</v>
      </c>
      <c r="BA363" s="79">
        <v>-0.15641469474988864</v>
      </c>
      <c r="BB363" s="79">
        <v>-0.10698509611875867</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4.0352124318797014</v>
      </c>
      <c r="Q364" s="79">
        <v>4.0802734530749829</v>
      </c>
      <c r="R364" s="79">
        <v>3.4747957200088941</v>
      </c>
      <c r="S364" s="79">
        <v>3.5975575974213676</v>
      </c>
      <c r="T364" s="79">
        <v>2.2664150857919494</v>
      </c>
      <c r="U364" s="79">
        <v>1.9084861786236476</v>
      </c>
      <c r="V364" s="79">
        <v>1.7760502965313381</v>
      </c>
      <c r="W364" s="79">
        <v>1.2278891227763506</v>
      </c>
      <c r="X364" s="79">
        <v>0.78071633481840408</v>
      </c>
      <c r="Y364" s="79">
        <v>0.57431172897851857</v>
      </c>
      <c r="Z364" s="79">
        <v>0.36519494079716053</v>
      </c>
      <c r="AA364" s="79">
        <v>0.19476459111291594</v>
      </c>
      <c r="AB364" s="79">
        <v>0.1784739417276392</v>
      </c>
      <c r="AC364" s="79">
        <v>0.19837611752468795</v>
      </c>
      <c r="AD364" s="79">
        <v>-4.544485915737833E-2</v>
      </c>
      <c r="AE364" s="79">
        <v>-0.20024043042375392</v>
      </c>
      <c r="AF364" s="79">
        <v>-0.23328436770574881</v>
      </c>
      <c r="AG364" s="79">
        <v>-0.23052325069089619</v>
      </c>
      <c r="AH364" s="79">
        <v>-0.30184621885964086</v>
      </c>
      <c r="AI364" s="79">
        <v>-0.35686516851357536</v>
      </c>
      <c r="AJ364" s="79">
        <v>-0.28481306823672259</v>
      </c>
      <c r="AK364" s="79">
        <v>-0.26730948014290534</v>
      </c>
      <c r="AL364" s="79">
        <v>-0.25844550630410834</v>
      </c>
      <c r="AM364" s="79">
        <v>-0.28103098450957958</v>
      </c>
      <c r="AN364" s="79">
        <v>-0.30698147627295619</v>
      </c>
      <c r="AO364" s="79">
        <v>-0.36352974503674906</v>
      </c>
      <c r="AP364" s="79">
        <v>-0.36191532201773113</v>
      </c>
      <c r="AQ364" s="79">
        <v>-0.34993627667125299</v>
      </c>
      <c r="AR364" s="79">
        <v>-0.35733596669439605</v>
      </c>
      <c r="AS364" s="79">
        <v>-0.32371344182711392</v>
      </c>
      <c r="AT364" s="79">
        <v>-0.30795014321464087</v>
      </c>
      <c r="AU364" s="79">
        <v>-0.30730386562933015</v>
      </c>
      <c r="AV364" s="79">
        <v>-0.31257206832608969</v>
      </c>
      <c r="AW364" s="79">
        <v>-0.30285522483440497</v>
      </c>
      <c r="AX364" s="79">
        <v>-0.32634327445362166</v>
      </c>
      <c r="AY364" s="79">
        <v>-0.32858689934576907</v>
      </c>
      <c r="AZ364" s="79">
        <v>-0.24260238597142905</v>
      </c>
      <c r="BA364" s="79">
        <v>-0.21077612057519951</v>
      </c>
      <c r="BB364" s="79">
        <v>-0.16453181149669444</v>
      </c>
      <c r="BC364" s="79">
        <v>-6.4440935003240093E-2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3.4017964653951061</v>
      </c>
      <c r="Q365" s="79">
        <v>3.4411889332418779</v>
      </c>
      <c r="R365" s="79">
        <v>2.9118786446805651</v>
      </c>
      <c r="S365" s="79">
        <v>3.0191974133303652</v>
      </c>
      <c r="T365" s="79">
        <v>1.8555089926533153</v>
      </c>
      <c r="U365" s="79">
        <v>1.5426065640564741</v>
      </c>
      <c r="V365" s="79">
        <v>1.4268307540837881</v>
      </c>
      <c r="W365" s="79">
        <v>0.94762675827525855</v>
      </c>
      <c r="X365" s="79">
        <v>0.55670708525575252</v>
      </c>
      <c r="Y365" s="79">
        <v>0.37626761488208538</v>
      </c>
      <c r="Z365" s="79">
        <v>0.19345714729514982</v>
      </c>
      <c r="AA365" s="79">
        <v>4.4466469943310334E-2</v>
      </c>
      <c r="AB365" s="79">
        <v>3.0225139740617617E-2</v>
      </c>
      <c r="AC365" s="79">
        <v>4.7623676200064913E-2</v>
      </c>
      <c r="AD365" s="79">
        <v>-0.16552528779461714</v>
      </c>
      <c r="AE365" s="79">
        <v>-0.3008479991354735</v>
      </c>
      <c r="AF365" s="79">
        <v>-0.32973509939160384</v>
      </c>
      <c r="AG365" s="79">
        <v>-0.32732132335316499</v>
      </c>
      <c r="AH365" s="79">
        <v>-0.38967205699827301</v>
      </c>
      <c r="AI365" s="79">
        <v>-0.43776977311112247</v>
      </c>
      <c r="AJ365" s="79">
        <v>-0.3747816301849371</v>
      </c>
      <c r="AK365" s="79">
        <v>-0.35947994564918972</v>
      </c>
      <c r="AL365" s="79">
        <v>-0.35173103550074425</v>
      </c>
      <c r="AM365" s="79">
        <v>-0.37147532225708035</v>
      </c>
      <c r="AN365" s="79">
        <v>-0.3941613130597868</v>
      </c>
      <c r="AO365" s="79">
        <v>-0.44359596411695257</v>
      </c>
      <c r="AP365" s="79">
        <v>-0.44218463110272405</v>
      </c>
      <c r="AQ365" s="79">
        <v>-0.43171251693111784</v>
      </c>
      <c r="AR365" s="79">
        <v>-0.438181346167133</v>
      </c>
      <c r="AS365" s="79">
        <v>-0.40878844306310025</v>
      </c>
      <c r="AT365" s="79">
        <v>-0.39500812434684529</v>
      </c>
      <c r="AU365" s="79">
        <v>-0.39444314671597641</v>
      </c>
      <c r="AV365" s="79">
        <v>-0.3990486239075165</v>
      </c>
      <c r="AW365" s="79">
        <v>-0.39055413277826573</v>
      </c>
      <c r="AX365" s="79">
        <v>-0.41108744993054652</v>
      </c>
      <c r="AY365" s="79">
        <v>-0.41304883294139999</v>
      </c>
      <c r="AZ365" s="79">
        <v>-0.33788093641859229</v>
      </c>
      <c r="BA365" s="79">
        <v>-0.31005832825197888</v>
      </c>
      <c r="BB365" s="79">
        <v>-0.26963142690465836</v>
      </c>
      <c r="BC365" s="79">
        <v>-0.18213170920104757</v>
      </c>
      <c r="BD365" s="79">
        <v>-0.12579726775264058</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3.1995881590638722</v>
      </c>
      <c r="Q366" s="79">
        <v>3.2371710284278143</v>
      </c>
      <c r="R366" s="79">
        <v>2.7321760251858271</v>
      </c>
      <c r="S366" s="79">
        <v>2.8345648188545414</v>
      </c>
      <c r="T366" s="79">
        <v>1.7243335415261796</v>
      </c>
      <c r="U366" s="79">
        <v>1.4258051237748894</v>
      </c>
      <c r="V366" s="79">
        <v>1.3153477856199598</v>
      </c>
      <c r="W366" s="79">
        <v>0.85815730841488624</v>
      </c>
      <c r="X366" s="79">
        <v>0.48519557725258933</v>
      </c>
      <c r="Y366" s="79">
        <v>0.31304507707243368</v>
      </c>
      <c r="Z366" s="79">
        <v>0.13863249778428319</v>
      </c>
      <c r="AA366" s="79">
        <v>-3.5138938848118485E-3</v>
      </c>
      <c r="AB366" s="79">
        <v>-1.7101010453859911E-2</v>
      </c>
      <c r="AC366" s="79">
        <v>-5.0172235079732014E-4</v>
      </c>
      <c r="AD366" s="79">
        <v>-0.20385911798368481</v>
      </c>
      <c r="AE366" s="79">
        <v>-0.3329654182561278</v>
      </c>
      <c r="AF366" s="79">
        <v>-0.36052551221754792</v>
      </c>
      <c r="AG366" s="79">
        <v>-0.3582226194442561</v>
      </c>
      <c r="AH366" s="79">
        <v>-0.4177091051969401</v>
      </c>
      <c r="AI366" s="79">
        <v>-0.46359732393978637</v>
      </c>
      <c r="AJ366" s="79">
        <v>-0.4035027100079977</v>
      </c>
      <c r="AK366" s="79">
        <v>-0.38890394932125444</v>
      </c>
      <c r="AL366" s="79">
        <v>-0.38151100610797928</v>
      </c>
      <c r="AM366" s="79">
        <v>-0.4003482861873589</v>
      </c>
      <c r="AN366" s="79">
        <v>-0.42199213526140422</v>
      </c>
      <c r="AO366" s="79">
        <v>-0.46915587326229174</v>
      </c>
      <c r="AP366" s="79">
        <v>-0.46780937360887853</v>
      </c>
      <c r="AQ366" s="79">
        <v>-0.45781832404055306</v>
      </c>
      <c r="AR366" s="79">
        <v>-0.46398999028549315</v>
      </c>
      <c r="AS366" s="79">
        <v>-0.43594732888426274</v>
      </c>
      <c r="AT366" s="79">
        <v>-0.42280004600467685</v>
      </c>
      <c r="AU366" s="79">
        <v>-0.42226102213399458</v>
      </c>
      <c r="AV366" s="79">
        <v>-0.42665493439969826</v>
      </c>
      <c r="AW366" s="79">
        <v>-0.41855066046424438</v>
      </c>
      <c r="AX366" s="79">
        <v>-0.43814072471572296</v>
      </c>
      <c r="AY366" s="79">
        <v>-0.44001200634642185</v>
      </c>
      <c r="AZ366" s="79">
        <v>-0.36829714841043903</v>
      </c>
      <c r="BA366" s="79">
        <v>-0.3417526462442545</v>
      </c>
      <c r="BB366" s="79">
        <v>-0.30318286285227952</v>
      </c>
      <c r="BC366" s="79">
        <v>-0.21970267895955792</v>
      </c>
      <c r="BD366" s="79">
        <v>-0.16595611091305659</v>
      </c>
      <c r="BE366" s="79">
        <v>-4.5937677473482104E-2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3.2315528212056099</v>
      </c>
      <c r="Q367" s="79">
        <v>3.2694217480771064</v>
      </c>
      <c r="R367" s="79">
        <v>2.7605830358687871</v>
      </c>
      <c r="S367" s="79">
        <v>2.8637511495738379</v>
      </c>
      <c r="T367" s="79">
        <v>1.7450694798891691</v>
      </c>
      <c r="U367" s="79">
        <v>1.4442688488513133</v>
      </c>
      <c r="V367" s="79">
        <v>1.332970777900341</v>
      </c>
      <c r="W367" s="79">
        <v>0.87230045015165192</v>
      </c>
      <c r="X367" s="79">
        <v>0.49649996545523273</v>
      </c>
      <c r="Y367" s="79">
        <v>0.32303916236741848</v>
      </c>
      <c r="Z367" s="79">
        <v>0.14729906262748696</v>
      </c>
      <c r="AA367" s="79">
        <v>4.0707407280279459E-3</v>
      </c>
      <c r="AB367" s="79">
        <v>-9.6197925509831327E-3</v>
      </c>
      <c r="AC367" s="79">
        <v>7.1058390448009053E-3</v>
      </c>
      <c r="AD367" s="79">
        <v>-0.1977993870417466</v>
      </c>
      <c r="AE367" s="79">
        <v>-0.32788836445115399</v>
      </c>
      <c r="AF367" s="79">
        <v>-0.35565822876592884</v>
      </c>
      <c r="AG367" s="79">
        <v>-0.35333780780019081</v>
      </c>
      <c r="AH367" s="79">
        <v>-0.41327706781241264</v>
      </c>
      <c r="AI367" s="79">
        <v>-0.4595145592345895</v>
      </c>
      <c r="AJ367" s="79">
        <v>-0.39896254234848444</v>
      </c>
      <c r="AK367" s="79">
        <v>-0.38425266494377619</v>
      </c>
      <c r="AL367" s="79">
        <v>-0.37680345122894354</v>
      </c>
      <c r="AM367" s="79">
        <v>-0.39578410900885008</v>
      </c>
      <c r="AN367" s="79">
        <v>-0.41759269764708468</v>
      </c>
      <c r="AO367" s="79">
        <v>-0.465115416789322</v>
      </c>
      <c r="AP367" s="79">
        <v>-0.46375866841511404</v>
      </c>
      <c r="AQ367" s="79">
        <v>-0.45369157316997533</v>
      </c>
      <c r="AR367" s="79">
        <v>-0.45991021431314327</v>
      </c>
      <c r="AS367" s="79">
        <v>-0.43165410955430389</v>
      </c>
      <c r="AT367" s="79">
        <v>-0.41840675770618813</v>
      </c>
      <c r="AU367" s="79">
        <v>-0.41786363111989183</v>
      </c>
      <c r="AV367" s="79">
        <v>-0.42229098712239393</v>
      </c>
      <c r="AW367" s="79">
        <v>-0.41412502847681154</v>
      </c>
      <c r="AX367" s="79">
        <v>-0.43386420015535582</v>
      </c>
      <c r="AY367" s="79">
        <v>-0.4357497248219982</v>
      </c>
      <c r="AZ367" s="79">
        <v>-0.36348901783662252</v>
      </c>
      <c r="BA367" s="79">
        <v>-0.33674247537235985</v>
      </c>
      <c r="BB367" s="79">
        <v>-0.29787912269494349</v>
      </c>
      <c r="BC367" s="79">
        <v>-0.21376353938385229</v>
      </c>
      <c r="BD367" s="79">
        <v>-0.15960788577376389</v>
      </c>
      <c r="BE367" s="79">
        <v>-3.8675946406852978E-2</v>
      </c>
      <c r="BF367" s="79">
        <v>7.6113801951625546E-3</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3.2868449628633014</v>
      </c>
      <c r="Q368" s="79">
        <v>3.3252087090499463</v>
      </c>
      <c r="R368" s="79">
        <v>2.8097211888637736</v>
      </c>
      <c r="S368" s="79">
        <v>2.9142373622997462</v>
      </c>
      <c r="T368" s="79">
        <v>1.780938291400068</v>
      </c>
      <c r="U368" s="79">
        <v>1.4762072093422653</v>
      </c>
      <c r="V368" s="79">
        <v>1.3634548475044086</v>
      </c>
      <c r="W368" s="79">
        <v>0.89676511031062633</v>
      </c>
      <c r="X368" s="79">
        <v>0.5160541791391603</v>
      </c>
      <c r="Y368" s="79">
        <v>0.34032682764662692</v>
      </c>
      <c r="Z368" s="79">
        <v>0.16229039677239832</v>
      </c>
      <c r="AA368" s="79">
        <v>1.7190563161169625E-2</v>
      </c>
      <c r="AB368" s="79">
        <v>3.3211407278889932E-3</v>
      </c>
      <c r="AC368" s="79">
        <v>2.0265319989407938E-2</v>
      </c>
      <c r="AD368" s="79">
        <v>-0.18731732719192121</v>
      </c>
      <c r="AE368" s="79">
        <v>-0.31910612933965615</v>
      </c>
      <c r="AF368" s="79">
        <v>-0.34723885224001044</v>
      </c>
      <c r="AG368" s="79">
        <v>-0.34488811118844009</v>
      </c>
      <c r="AH368" s="79">
        <v>-0.40561057542745182</v>
      </c>
      <c r="AI368" s="79">
        <v>-0.45245223511447924</v>
      </c>
      <c r="AJ368" s="79">
        <v>-0.39110900733327503</v>
      </c>
      <c r="AK368" s="79">
        <v>-0.37620692138016998</v>
      </c>
      <c r="AL368" s="79">
        <v>-0.36866037153428516</v>
      </c>
      <c r="AM368" s="79">
        <v>-0.38788904257624141</v>
      </c>
      <c r="AN368" s="79">
        <v>-0.40998259600713954</v>
      </c>
      <c r="AO368" s="79">
        <v>-0.45812627701132108</v>
      </c>
      <c r="AP368" s="79">
        <v>-0.45675180050598246</v>
      </c>
      <c r="AQ368" s="79">
        <v>-0.44655316223635727</v>
      </c>
      <c r="AR368" s="79">
        <v>-0.45285306007217085</v>
      </c>
      <c r="AS368" s="79">
        <v>-0.42422774320301798</v>
      </c>
      <c r="AT368" s="79">
        <v>-0.41080729308910613</v>
      </c>
      <c r="AU368" s="79">
        <v>-0.41025706966781417</v>
      </c>
      <c r="AV368" s="79">
        <v>-0.41474227630000299</v>
      </c>
      <c r="AW368" s="79">
        <v>-0.40646961608143312</v>
      </c>
      <c r="AX368" s="79">
        <v>-0.42646671224367666</v>
      </c>
      <c r="AY368" s="79">
        <v>-0.42837687436644256</v>
      </c>
      <c r="AZ368" s="79">
        <v>-0.35517196334634521</v>
      </c>
      <c r="BA368" s="79">
        <v>-0.328075933666095</v>
      </c>
      <c r="BB368" s="79">
        <v>-0.28870476787790655</v>
      </c>
      <c r="BC368" s="79">
        <v>-0.20349007723091048</v>
      </c>
      <c r="BD368" s="79">
        <v>-0.14862679164799922</v>
      </c>
      <c r="BE368" s="79">
        <v>-2.6114679185078236E-2</v>
      </c>
      <c r="BF368" s="79">
        <v>2.0777466859721733E-2</v>
      </c>
      <c r="BG368" s="79">
        <v>1.3066631563856554E-2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3.1204104427394701</v>
      </c>
      <c r="Q369" s="79">
        <v>3.1572847364868406</v>
      </c>
      <c r="R369" s="79">
        <v>2.6618107504487991</v>
      </c>
      <c r="S369" s="79">
        <v>2.7622691379555655</v>
      </c>
      <c r="T369" s="79">
        <v>1.6729698124761154</v>
      </c>
      <c r="U369" s="79">
        <v>1.3800697557641024</v>
      </c>
      <c r="V369" s="79">
        <v>1.271694945575041</v>
      </c>
      <c r="W369" s="79">
        <v>0.82312419405240933</v>
      </c>
      <c r="X369" s="79">
        <v>0.45719416624561687</v>
      </c>
      <c r="Y369" s="79">
        <v>0.28828933753420982</v>
      </c>
      <c r="Z369" s="79">
        <v>0.11716507824393335</v>
      </c>
      <c r="AA369" s="79">
        <v>-2.2301329995876615E-2</v>
      </c>
      <c r="AB369" s="79">
        <v>-3.5632279335990856E-2</v>
      </c>
      <c r="AC369" s="79">
        <v>-1.9345948998030712E-2</v>
      </c>
      <c r="AD369" s="79">
        <v>-0.21886930815542743</v>
      </c>
      <c r="AE369" s="79">
        <v>-0.34554147878670505</v>
      </c>
      <c r="AF369" s="79">
        <v>-0.37258196339146915</v>
      </c>
      <c r="AG369" s="79">
        <v>-0.37032248863533118</v>
      </c>
      <c r="AH369" s="79">
        <v>-0.42868743486659899</v>
      </c>
      <c r="AI369" s="79">
        <v>-0.4737104915438719</v>
      </c>
      <c r="AJ369" s="79">
        <v>-0.4147488825912134</v>
      </c>
      <c r="AK369" s="79">
        <v>-0.40042536235390519</v>
      </c>
      <c r="AL369" s="79">
        <v>-0.39317180337031449</v>
      </c>
      <c r="AM369" s="79">
        <v>-0.41165393128668276</v>
      </c>
      <c r="AN369" s="79">
        <v>-0.43288971402725812</v>
      </c>
      <c r="AO369" s="79">
        <v>-0.47916424172304156</v>
      </c>
      <c r="AP369" s="79">
        <v>-0.47784312855124295</v>
      </c>
      <c r="AQ369" s="79">
        <v>-0.46804044709391823</v>
      </c>
      <c r="AR369" s="79">
        <v>-0.47409575468160853</v>
      </c>
      <c r="AS369" s="79">
        <v>-0.44658180081200016</v>
      </c>
      <c r="AT369" s="79">
        <v>-0.43368239267509112</v>
      </c>
      <c r="AU369" s="79">
        <v>-0.43315353139119317</v>
      </c>
      <c r="AV369" s="79">
        <v>-0.43746460221489081</v>
      </c>
      <c r="AW369" s="79">
        <v>-0.42951312371517308</v>
      </c>
      <c r="AX369" s="79">
        <v>-0.44873384304726177</v>
      </c>
      <c r="AY369" s="79">
        <v>-0.45056984412174733</v>
      </c>
      <c r="AZ369" s="79">
        <v>-0.38020707559616179</v>
      </c>
      <c r="BA369" s="79">
        <v>-0.35416303513785941</v>
      </c>
      <c r="BB369" s="79">
        <v>-0.31632043432961282</v>
      </c>
      <c r="BC369" s="79">
        <v>-0.23441415960812775</v>
      </c>
      <c r="BD369" s="79">
        <v>-0.18168091247715751</v>
      </c>
      <c r="BE369" s="79">
        <v>-6.3925268891409079E-2</v>
      </c>
      <c r="BF369" s="79">
        <v>-1.8853685962875878E-2</v>
      </c>
      <c r="BG369" s="79">
        <v>-2.6265152099525176E-2</v>
      </c>
      <c r="BH369" s="79">
        <v>-3.8824478507070964E-2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3.0627555550957224</v>
      </c>
      <c r="Q370" s="79">
        <v>3.0991138848893822</v>
      </c>
      <c r="R370" s="79">
        <v>2.6105728239548971</v>
      </c>
      <c r="S370" s="79">
        <v>2.7096255463889567</v>
      </c>
      <c r="T370" s="79">
        <v>1.6355682534918656</v>
      </c>
      <c r="U370" s="79">
        <v>1.346766603988371</v>
      </c>
      <c r="V370" s="79">
        <v>1.2399082295019404</v>
      </c>
      <c r="W370" s="79">
        <v>0.79761410906708796</v>
      </c>
      <c r="X370" s="79">
        <v>0.43680436112849408</v>
      </c>
      <c r="Y370" s="79">
        <v>0.27026293505795801</v>
      </c>
      <c r="Z370" s="79">
        <v>0.10153313381490965</v>
      </c>
      <c r="AA370" s="79">
        <v>-3.5981789200579498E-2</v>
      </c>
      <c r="AB370" s="79">
        <v>-4.9126205088002611E-2</v>
      </c>
      <c r="AC370" s="79">
        <v>-3.3067761403280764E-2</v>
      </c>
      <c r="AD370" s="79">
        <v>-0.22979928780168793</v>
      </c>
      <c r="AE370" s="79">
        <v>-0.35469899671663219</v>
      </c>
      <c r="AF370" s="79">
        <v>-0.38136111704837411</v>
      </c>
      <c r="AG370" s="79">
        <v>-0.37913325801717646</v>
      </c>
      <c r="AH370" s="79">
        <v>-0.43668153210763205</v>
      </c>
      <c r="AI370" s="79">
        <v>-0.48107460317784478</v>
      </c>
      <c r="AJ370" s="79">
        <v>-0.42293801517557494</v>
      </c>
      <c r="AK370" s="79">
        <v>-0.40881491694996219</v>
      </c>
      <c r="AL370" s="79">
        <v>-0.4016628534688288</v>
      </c>
      <c r="AM370" s="79">
        <v>-0.41988637001061585</v>
      </c>
      <c r="AN370" s="79">
        <v>-0.44082501083172732</v>
      </c>
      <c r="AO370" s="79">
        <v>-0.48645204169870115</v>
      </c>
      <c r="AP370" s="79">
        <v>-0.4851494142172344</v>
      </c>
      <c r="AQ370" s="79">
        <v>-0.47548389688612563</v>
      </c>
      <c r="AR370" s="79">
        <v>-0.48145447551696363</v>
      </c>
      <c r="AS370" s="79">
        <v>-0.45432551094418189</v>
      </c>
      <c r="AT370" s="79">
        <v>-0.44160659791501505</v>
      </c>
      <c r="AU370" s="79">
        <v>-0.44108513672834676</v>
      </c>
      <c r="AV370" s="79">
        <v>-0.44533588484695991</v>
      </c>
      <c r="AW370" s="79">
        <v>-0.43749566749607038</v>
      </c>
      <c r="AX370" s="79">
        <v>-0.45644744070521243</v>
      </c>
      <c r="AY370" s="79">
        <v>-0.45825775151482406</v>
      </c>
      <c r="AZ370" s="79">
        <v>-0.38887953478814824</v>
      </c>
      <c r="BA370" s="79">
        <v>-0.36319991584738148</v>
      </c>
      <c r="BB370" s="79">
        <v>-0.32588682803985819</v>
      </c>
      <c r="BC370" s="79">
        <v>-0.2451266277524641</v>
      </c>
      <c r="BD370" s="79">
        <v>-0.193131251151791</v>
      </c>
      <c r="BE370" s="79">
        <v>-7.7023304681342483E-2</v>
      </c>
      <c r="BF370" s="79">
        <v>-3.2582386363964558E-2</v>
      </c>
      <c r="BG370" s="79">
        <v>-3.989014748061108E-2</v>
      </c>
      <c r="BH370" s="79">
        <v>-5.227373737768759E-2</v>
      </c>
      <c r="BI370" s="79">
        <v>-1.3992510805650565E-2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3.1435303859119492</v>
      </c>
      <c r="Q371" s="79">
        <v>3.180611584186869</v>
      </c>
      <c r="R371" s="79">
        <v>2.682357455112149</v>
      </c>
      <c r="S371" s="79">
        <v>2.7833795224373783</v>
      </c>
      <c r="T371" s="79">
        <v>1.6879680537981896</v>
      </c>
      <c r="U371" s="79">
        <v>1.3934245121080402</v>
      </c>
      <c r="V371" s="79">
        <v>1.2844416024376966</v>
      </c>
      <c r="W371" s="79">
        <v>0.83335388557188805</v>
      </c>
      <c r="X371" s="79">
        <v>0.46537059594432134</v>
      </c>
      <c r="Y371" s="79">
        <v>0.29551802911419212</v>
      </c>
      <c r="Z371" s="79">
        <v>0.12343357830775363</v>
      </c>
      <c r="AA371" s="79">
        <v>-1.6815386785987232E-2</v>
      </c>
      <c r="AB371" s="79">
        <v>-3.0221137118736013E-2</v>
      </c>
      <c r="AC371" s="79">
        <v>-1.384342291571326E-2</v>
      </c>
      <c r="AD371" s="79">
        <v>-0.21448632314539071</v>
      </c>
      <c r="AE371" s="79">
        <v>-0.34186926116919597</v>
      </c>
      <c r="AF371" s="79">
        <v>-0.36906147203426992</v>
      </c>
      <c r="AG371" s="79">
        <v>-0.36678931918970176</v>
      </c>
      <c r="AH371" s="79">
        <v>-0.42548175566954655</v>
      </c>
      <c r="AI371" s="79">
        <v>-0.47075744021637161</v>
      </c>
      <c r="AJ371" s="79">
        <v>-0.41146499309424256</v>
      </c>
      <c r="AK371" s="79">
        <v>-0.39706110247186754</v>
      </c>
      <c r="AL371" s="79">
        <v>-0.38976684320517896</v>
      </c>
      <c r="AM371" s="79">
        <v>-0.40835267577744766</v>
      </c>
      <c r="AN371" s="79">
        <v>-0.42970761414511605</v>
      </c>
      <c r="AO371" s="79">
        <v>-0.47624179181158266</v>
      </c>
      <c r="AP371" s="79">
        <v>-0.47491326577111942</v>
      </c>
      <c r="AQ371" s="79">
        <v>-0.46505558070641601</v>
      </c>
      <c r="AR371" s="79">
        <v>-0.47114486509551112</v>
      </c>
      <c r="AS371" s="79">
        <v>-0.44347652829275674</v>
      </c>
      <c r="AT371" s="79">
        <v>-0.43050474057443744</v>
      </c>
      <c r="AU371" s="79">
        <v>-0.42997291180878017</v>
      </c>
      <c r="AV371" s="79">
        <v>-0.43430817238586322</v>
      </c>
      <c r="AW371" s="79">
        <v>-0.42631207752241052</v>
      </c>
      <c r="AX371" s="79">
        <v>-0.4456406458042258</v>
      </c>
      <c r="AY371" s="79">
        <v>-0.44748694882340756</v>
      </c>
      <c r="AZ371" s="79">
        <v>-0.37672936933605572</v>
      </c>
      <c r="BA371" s="79">
        <v>-0.35053919374297843</v>
      </c>
      <c r="BB371" s="79">
        <v>-0.31248425516102118</v>
      </c>
      <c r="BC371" s="79">
        <v>-0.23011839796751149</v>
      </c>
      <c r="BD371" s="79">
        <v>-0.17708926048922971</v>
      </c>
      <c r="BE371" s="79">
        <v>-5.8672880837068626E-2</v>
      </c>
      <c r="BF371" s="79">
        <v>-1.3348397754416664E-2</v>
      </c>
      <c r="BG371" s="79">
        <v>-2.0801450203469869E-2</v>
      </c>
      <c r="BH371" s="79">
        <v>-3.3431247967416262E-2</v>
      </c>
      <c r="BI371" s="79">
        <v>5.6110777054306999E-3</v>
      </c>
      <c r="BJ371" s="79">
        <v>1.9881784596888847E-2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2.7353599061313769</v>
      </c>
      <c r="Q372" s="79">
        <v>2.7687883134089937</v>
      </c>
      <c r="R372" s="79">
        <v>2.3196161526018524</v>
      </c>
      <c r="S372" s="79">
        <v>2.4106867481510421</v>
      </c>
      <c r="T372" s="79">
        <v>1.4231819636843153</v>
      </c>
      <c r="U372" s="79">
        <v>1.1576532879492221</v>
      </c>
      <c r="V372" s="79">
        <v>1.0594060559220959</v>
      </c>
      <c r="W372" s="79">
        <v>0.65275404307386919</v>
      </c>
      <c r="X372" s="79">
        <v>0.32102001479821585</v>
      </c>
      <c r="Y372" s="79">
        <v>0.16789926775411607</v>
      </c>
      <c r="Z372" s="79">
        <v>1.2766494938807146E-2</v>
      </c>
      <c r="AA372" s="79">
        <v>-0.11366683902895568</v>
      </c>
      <c r="AB372" s="79">
        <v>-0.12575201703918912</v>
      </c>
      <c r="AC372" s="79">
        <v>-0.11098763708048266</v>
      </c>
      <c r="AD372" s="79">
        <v>-0.29186562641925368</v>
      </c>
      <c r="AE372" s="79">
        <v>-0.40670033863402044</v>
      </c>
      <c r="AF372" s="79">
        <v>-0.43121390189153042</v>
      </c>
      <c r="AG372" s="79">
        <v>-0.42916557405373801</v>
      </c>
      <c r="AH372" s="79">
        <v>-0.4820763418293007</v>
      </c>
      <c r="AI372" s="79">
        <v>-0.52289201373890604</v>
      </c>
      <c r="AJ372" s="79">
        <v>-0.46944034110982485</v>
      </c>
      <c r="AK372" s="79">
        <v>-0.45645534751449496</v>
      </c>
      <c r="AL372" s="79">
        <v>-0.44987963041529017</v>
      </c>
      <c r="AM372" s="79">
        <v>-0.46663461163820297</v>
      </c>
      <c r="AN372" s="79">
        <v>-0.48588591985780927</v>
      </c>
      <c r="AO372" s="79">
        <v>-0.52783611337180159</v>
      </c>
      <c r="AP372" s="79">
        <v>-0.52663845764260253</v>
      </c>
      <c r="AQ372" s="79">
        <v>-0.51775183243933176</v>
      </c>
      <c r="AR372" s="79">
        <v>-0.52324127420652455</v>
      </c>
      <c r="AS372" s="79">
        <v>-0.49829848717792136</v>
      </c>
      <c r="AT372" s="79">
        <v>-0.48660452303599</v>
      </c>
      <c r="AU372" s="79">
        <v>-0.48612508360556661</v>
      </c>
      <c r="AV372" s="79">
        <v>-0.49003328676423702</v>
      </c>
      <c r="AW372" s="79">
        <v>-0.48282487041953814</v>
      </c>
      <c r="AX372" s="79">
        <v>-0.50024942201647915</v>
      </c>
      <c r="AY372" s="79">
        <v>-0.50191384960119512</v>
      </c>
      <c r="AZ372" s="79">
        <v>-0.43812645072737533</v>
      </c>
      <c r="BA372" s="79">
        <v>-0.41451621435079566</v>
      </c>
      <c r="BB372" s="79">
        <v>-0.38020998787960986</v>
      </c>
      <c r="BC372" s="79">
        <v>-0.30595781836714603</v>
      </c>
      <c r="BD372" s="79">
        <v>-0.25815246989749641</v>
      </c>
      <c r="BE372" s="79">
        <v>-0.15140103921272732</v>
      </c>
      <c r="BF372" s="79">
        <v>-0.11054137580861642</v>
      </c>
      <c r="BG372" s="79">
        <v>-0.11726024370714647</v>
      </c>
      <c r="BH372" s="79">
        <v>-0.12864590660716885</v>
      </c>
      <c r="BI372" s="79">
        <v>-9.3449558474589856E-2</v>
      </c>
      <c r="BJ372" s="79">
        <v>-8.0584628960437554E-2</v>
      </c>
      <c r="BK372" s="79">
        <v>-9.8507900694624173E-2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2.7406086659814841</v>
      </c>
      <c r="Q373" s="79">
        <v>2.7740840453545292</v>
      </c>
      <c r="R373" s="79">
        <v>2.3242807280155744</v>
      </c>
      <c r="S373" s="79">
        <v>2.4154792918723587</v>
      </c>
      <c r="T373" s="79">
        <v>1.4265869100670219</v>
      </c>
      <c r="U373" s="79">
        <v>1.1606851253712733</v>
      </c>
      <c r="V373" s="79">
        <v>1.0622998407495359</v>
      </c>
      <c r="W373" s="79">
        <v>0.65507641877029099</v>
      </c>
      <c r="X373" s="79">
        <v>0.32287625274826698</v>
      </c>
      <c r="Y373" s="79">
        <v>0.1695403473126065</v>
      </c>
      <c r="Z373" s="79">
        <v>1.4189588897556005E-2</v>
      </c>
      <c r="AA373" s="79">
        <v>-0.11242140350840868</v>
      </c>
      <c r="AB373" s="79">
        <v>-0.12452356306760007</v>
      </c>
      <c r="AC373" s="79">
        <v>-0.10973843686577744</v>
      </c>
      <c r="AD373" s="79">
        <v>-0.29087058782540082</v>
      </c>
      <c r="AE373" s="79">
        <v>-0.40586666061639537</v>
      </c>
      <c r="AF373" s="79">
        <v>-0.43041466923120492</v>
      </c>
      <c r="AG373" s="79">
        <v>-0.42836346317519924</v>
      </c>
      <c r="AH373" s="79">
        <v>-0.48134857878350568</v>
      </c>
      <c r="AI373" s="79">
        <v>-0.5222216030407717</v>
      </c>
      <c r="AJ373" s="79">
        <v>-0.46869482252375821</v>
      </c>
      <c r="AK373" s="79">
        <v>-0.45569158299905344</v>
      </c>
      <c r="AL373" s="79">
        <v>-0.44910662599773393</v>
      </c>
      <c r="AM373" s="79">
        <v>-0.46588515056718949</v>
      </c>
      <c r="AN373" s="79">
        <v>-0.48516350985983409</v>
      </c>
      <c r="AO373" s="79">
        <v>-0.52717264990025314</v>
      </c>
      <c r="AP373" s="79">
        <v>-0.52597331127905345</v>
      </c>
      <c r="AQ373" s="79">
        <v>-0.5170741989894666</v>
      </c>
      <c r="AR373" s="79">
        <v>-0.52257135427350143</v>
      </c>
      <c r="AS373" s="79">
        <v>-0.49759351876164748</v>
      </c>
      <c r="AT373" s="79">
        <v>-0.48588312278690238</v>
      </c>
      <c r="AU373" s="79">
        <v>-0.48540300966974032</v>
      </c>
      <c r="AV373" s="79">
        <v>-0.48931670445983066</v>
      </c>
      <c r="AW373" s="79">
        <v>-0.48209815917247462</v>
      </c>
      <c r="AX373" s="79">
        <v>-0.49954719496615341</v>
      </c>
      <c r="AY373" s="79">
        <v>-0.50121396132970186</v>
      </c>
      <c r="AZ373" s="79">
        <v>-0.43733693126998158</v>
      </c>
      <c r="BA373" s="79">
        <v>-0.41369351885043437</v>
      </c>
      <c r="BB373" s="79">
        <v>-0.37933908681174361</v>
      </c>
      <c r="BC373" s="79">
        <v>-0.30498258148802881</v>
      </c>
      <c r="BD373" s="79">
        <v>-0.25711005909137524</v>
      </c>
      <c r="BE373" s="79">
        <v>-0.15020862609427213</v>
      </c>
      <c r="BF373" s="79">
        <v>-0.10929154852762969</v>
      </c>
      <c r="BG373" s="79">
        <v>-0.1160198574773436</v>
      </c>
      <c r="BH373" s="79">
        <v>-0.12742151899913157</v>
      </c>
      <c r="BI373" s="79">
        <v>-9.2175714540096473E-2</v>
      </c>
      <c r="BJ373" s="79">
        <v>-7.9292707805219742E-2</v>
      </c>
      <c r="BK373" s="79">
        <v>-9.7241164515265446E-2</v>
      </c>
      <c r="BL373" s="79">
        <v>1.4051550538654463E-3</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2.6180287471471582</v>
      </c>
      <c r="Q374" s="79">
        <v>2.6504071367912827</v>
      </c>
      <c r="R374" s="79">
        <v>2.2153438949465252</v>
      </c>
      <c r="S374" s="79">
        <v>2.3035538776515208</v>
      </c>
      <c r="T374" s="79">
        <v>1.3470675448937588</v>
      </c>
      <c r="U374" s="79">
        <v>1.0898793739695689</v>
      </c>
      <c r="V374" s="79">
        <v>0.99471817967118015</v>
      </c>
      <c r="W374" s="79">
        <v>0.60083948804761778</v>
      </c>
      <c r="X374" s="79">
        <v>0.27952553681680203</v>
      </c>
      <c r="Y374" s="79">
        <v>0.13121445608778037</v>
      </c>
      <c r="Z374" s="79">
        <v>-1.9045450795392167E-2</v>
      </c>
      <c r="AA374" s="79">
        <v>-0.14150739512963498</v>
      </c>
      <c r="AB374" s="79">
        <v>-0.15321296636084192</v>
      </c>
      <c r="AC374" s="79">
        <v>-0.13891234942786021</v>
      </c>
      <c r="AD374" s="79">
        <v>-0.31410879143058534</v>
      </c>
      <c r="AE374" s="79">
        <v>-0.42533643760235545</v>
      </c>
      <c r="AF374" s="79">
        <v>-0.44908000684051658</v>
      </c>
      <c r="AG374" s="79">
        <v>-0.4470960189017506</v>
      </c>
      <c r="AH374" s="79">
        <v>-0.49834480982317897</v>
      </c>
      <c r="AI374" s="79">
        <v>-0.53787842318682921</v>
      </c>
      <c r="AJ374" s="79">
        <v>-0.48610571774078198</v>
      </c>
      <c r="AK374" s="79">
        <v>-0.47352859497616961</v>
      </c>
      <c r="AL374" s="79">
        <v>-0.46715942732006821</v>
      </c>
      <c r="AM374" s="79">
        <v>-0.48338811886406241</v>
      </c>
      <c r="AN374" s="79">
        <v>-0.50203472543185168</v>
      </c>
      <c r="AO374" s="79">
        <v>-0.54266722401194212</v>
      </c>
      <c r="AP374" s="79">
        <v>-0.54150718777277951</v>
      </c>
      <c r="AQ374" s="79">
        <v>-0.5328996998041422</v>
      </c>
      <c r="AR374" s="79">
        <v>-0.53821671305550067</v>
      </c>
      <c r="AS374" s="79">
        <v>-0.51405740236757314</v>
      </c>
      <c r="AT374" s="79">
        <v>-0.50273075661004718</v>
      </c>
      <c r="AU374" s="79">
        <v>-0.50226637682192021</v>
      </c>
      <c r="AV374" s="79">
        <v>-0.50605181965289103</v>
      </c>
      <c r="AW374" s="79">
        <v>-0.499069826428164</v>
      </c>
      <c r="AX374" s="79">
        <v>-0.51594705651257988</v>
      </c>
      <c r="AY374" s="79">
        <v>-0.51755920286537516</v>
      </c>
      <c r="AZ374" s="79">
        <v>-0.45577542603241117</v>
      </c>
      <c r="BA374" s="79">
        <v>-0.43290680933039305</v>
      </c>
      <c r="BB374" s="79">
        <v>-0.39967817361709707</v>
      </c>
      <c r="BC374" s="79">
        <v>-0.32775833440878671</v>
      </c>
      <c r="BD374" s="79">
        <v>-0.28145459678321705</v>
      </c>
      <c r="BE374" s="79">
        <v>-0.17805632868524662</v>
      </c>
      <c r="BF374" s="79">
        <v>-0.13848010564120386</v>
      </c>
      <c r="BG374" s="79">
        <v>-0.14498792759572665</v>
      </c>
      <c r="BH374" s="79">
        <v>-0.15601595614258523</v>
      </c>
      <c r="BI374" s="79">
        <v>-0.12192515832434918</v>
      </c>
      <c r="BJ374" s="79">
        <v>-0.10946432831548635</v>
      </c>
      <c r="BK374" s="79">
        <v>-0.12682461326976205</v>
      </c>
      <c r="BL374" s="79">
        <v>-3.141093815126797E-2</v>
      </c>
      <c r="BM374" s="79">
        <v>-3.2770046209087307E-2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2.5788233823976889</v>
      </c>
      <c r="Q375" s="79">
        <v>2.610850916185016</v>
      </c>
      <c r="R375" s="79">
        <v>2.1805020683591172</v>
      </c>
      <c r="S375" s="79">
        <v>2.2677561978113654</v>
      </c>
      <c r="T375" s="79">
        <v>1.3216344580887529</v>
      </c>
      <c r="U375" s="79">
        <v>1.0672332069916322</v>
      </c>
      <c r="V375" s="79">
        <v>0.97310319005340284</v>
      </c>
      <c r="W375" s="79">
        <v>0.58349261204953506</v>
      </c>
      <c r="X375" s="79">
        <v>0.26566045478374245</v>
      </c>
      <c r="Y375" s="79">
        <v>0.118956489537414</v>
      </c>
      <c r="Z375" s="79">
        <v>-2.9675184164576353E-2</v>
      </c>
      <c r="AA375" s="79">
        <v>-0.15081011715338999</v>
      </c>
      <c r="AB375" s="79">
        <v>-0.16238884550362695</v>
      </c>
      <c r="AC375" s="79">
        <v>-0.14824319165750355</v>
      </c>
      <c r="AD375" s="79">
        <v>-0.32154118539141874</v>
      </c>
      <c r="AE375" s="79">
        <v>-0.43156355633097088</v>
      </c>
      <c r="AF375" s="79">
        <v>-0.45504983759341583</v>
      </c>
      <c r="AG375" s="79">
        <v>-0.45308734837017528</v>
      </c>
      <c r="AH375" s="79">
        <v>-0.50378080165294392</v>
      </c>
      <c r="AI375" s="79">
        <v>-0.54288602435413513</v>
      </c>
      <c r="AJ375" s="79">
        <v>-0.49167433374321862</v>
      </c>
      <c r="AK375" s="79">
        <v>-0.47923349808961224</v>
      </c>
      <c r="AL375" s="79">
        <v>-0.47293334744762516</v>
      </c>
      <c r="AM375" s="79">
        <v>-0.48898618307231784</v>
      </c>
      <c r="AN375" s="79">
        <v>-0.50743073292278384</v>
      </c>
      <c r="AO375" s="79">
        <v>-0.54762293319712685</v>
      </c>
      <c r="AP375" s="79">
        <v>-0.54647546724058416</v>
      </c>
      <c r="AQ375" s="79">
        <v>-0.53796125097567593</v>
      </c>
      <c r="AR375" s="79">
        <v>-0.54322064847589879</v>
      </c>
      <c r="AS375" s="79">
        <v>-0.51932313078460324</v>
      </c>
      <c r="AT375" s="79">
        <v>-0.50811922182917191</v>
      </c>
      <c r="AU375" s="79">
        <v>-0.50765987411244284</v>
      </c>
      <c r="AV375" s="79">
        <v>-0.51140429746090033</v>
      </c>
      <c r="AW375" s="79">
        <v>-0.50449796189679019</v>
      </c>
      <c r="AX375" s="79">
        <v>-0.52119230842563957</v>
      </c>
      <c r="AY375" s="79">
        <v>-0.52278698537998392</v>
      </c>
      <c r="AZ375" s="79">
        <v>-0.46167270447301167</v>
      </c>
      <c r="BA375" s="79">
        <v>-0.43905189466302708</v>
      </c>
      <c r="BB375" s="79">
        <v>-0.40618332816816788</v>
      </c>
      <c r="BC375" s="79">
        <v>-0.33504282039306077</v>
      </c>
      <c r="BD375" s="79">
        <v>-0.28924083525475525</v>
      </c>
      <c r="BE375" s="79">
        <v>-0.18696300237124816</v>
      </c>
      <c r="BF375" s="79">
        <v>-0.14781563171293383</v>
      </c>
      <c r="BG375" s="79">
        <v>-0.15425293417983427</v>
      </c>
      <c r="BH375" s="79">
        <v>-0.16516146177414015</v>
      </c>
      <c r="BI375" s="79">
        <v>-0.13144007565947841</v>
      </c>
      <c r="BJ375" s="79">
        <v>-0.11911427260029467</v>
      </c>
      <c r="BK375" s="79">
        <v>-0.13628643956232839</v>
      </c>
      <c r="BL375" s="79">
        <v>-4.1906677714439879E-2</v>
      </c>
      <c r="BM375" s="79">
        <v>-4.3251058325114763E-2</v>
      </c>
      <c r="BN375" s="79">
        <v>-1.0836112007231266E-2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2.5480093165892708</v>
      </c>
      <c r="Q376" s="79">
        <v>2.5797610897624641</v>
      </c>
      <c r="R376" s="79">
        <v>2.1531175931932687</v>
      </c>
      <c r="S376" s="79">
        <v>2.2396204549243373</v>
      </c>
      <c r="T376" s="79">
        <v>1.3016449281984261</v>
      </c>
      <c r="U376" s="79">
        <v>1.0494341000575229</v>
      </c>
      <c r="V376" s="79">
        <v>0.9561145529934838</v>
      </c>
      <c r="W376" s="79">
        <v>0.56985856522989331</v>
      </c>
      <c r="X376" s="79">
        <v>0.25476297804972986</v>
      </c>
      <c r="Y376" s="79">
        <v>0.1093221501970181</v>
      </c>
      <c r="Z376" s="79">
        <v>-3.8029788327987875E-2</v>
      </c>
      <c r="AA376" s="79">
        <v>-0.15812173612363031</v>
      </c>
      <c r="AB376" s="79">
        <v>-0.16960077034000282</v>
      </c>
      <c r="AC376" s="79">
        <v>-0.15557691214064462</v>
      </c>
      <c r="AD376" s="79">
        <v>-0.32738279094940081</v>
      </c>
      <c r="AE376" s="79">
        <v>-0.43645785708614976</v>
      </c>
      <c r="AF376" s="79">
        <v>-0.45974191886495785</v>
      </c>
      <c r="AG376" s="79">
        <v>-0.45779632689134708</v>
      </c>
      <c r="AH376" s="79">
        <v>-0.50805330392519144</v>
      </c>
      <c r="AI376" s="79">
        <v>-0.54682182632658738</v>
      </c>
      <c r="AJ376" s="79">
        <v>-0.49605107404540433</v>
      </c>
      <c r="AK376" s="79">
        <v>-0.48371735536505445</v>
      </c>
      <c r="AL376" s="79">
        <v>-0.47747144971806771</v>
      </c>
      <c r="AM376" s="79">
        <v>-0.49338606864959134</v>
      </c>
      <c r="AN376" s="79">
        <v>-0.51167180888243413</v>
      </c>
      <c r="AO376" s="79">
        <v>-0.55151794985965452</v>
      </c>
      <c r="AP376" s="79">
        <v>-0.55038036371212162</v>
      </c>
      <c r="AQ376" s="79">
        <v>-0.54193945579251612</v>
      </c>
      <c r="AR376" s="79">
        <v>-0.54715356929759085</v>
      </c>
      <c r="AS376" s="79">
        <v>-0.52346181188114393</v>
      </c>
      <c r="AT376" s="79">
        <v>-0.51235436982306304</v>
      </c>
      <c r="AU376" s="79">
        <v>-0.51189897714106469</v>
      </c>
      <c r="AV376" s="79">
        <v>-0.51561116058965961</v>
      </c>
      <c r="AW376" s="79">
        <v>-0.50876428933988649</v>
      </c>
      <c r="AX376" s="79">
        <v>-0.52531489569561107</v>
      </c>
      <c r="AY376" s="79">
        <v>-0.52689584230470954</v>
      </c>
      <c r="AZ376" s="79">
        <v>-0.46630776212699487</v>
      </c>
      <c r="BA376" s="79">
        <v>-0.44388171999555875</v>
      </c>
      <c r="BB376" s="79">
        <v>-0.41129615549961979</v>
      </c>
      <c r="BC376" s="79">
        <v>-0.34076817537787729</v>
      </c>
      <c r="BD376" s="79">
        <v>-0.29536055040586262</v>
      </c>
      <c r="BE376" s="79">
        <v>-0.19396334099450446</v>
      </c>
      <c r="BF376" s="79">
        <v>-0.15515303353456558</v>
      </c>
      <c r="BG376" s="79">
        <v>-0.16153491011405863</v>
      </c>
      <c r="BH376" s="79">
        <v>-0.17234951407725796</v>
      </c>
      <c r="BI376" s="79">
        <v>-0.13891847283292397</v>
      </c>
      <c r="BJ376" s="79">
        <v>-0.12669879630361464</v>
      </c>
      <c r="BK376" s="79">
        <v>-0.14372310900565782</v>
      </c>
      <c r="BL376" s="79">
        <v>-5.0155967363300469E-2</v>
      </c>
      <c r="BM376" s="79">
        <v>-5.148877270797797E-2</v>
      </c>
      <c r="BN376" s="79">
        <v>-1.9352922669035856E-2</v>
      </c>
      <c r="BO376" s="79">
        <v>-8.6101107866837674E-3</v>
      </c>
      <c r="BP376" s="80"/>
      <c r="BQ376" s="87"/>
    </row>
    <row r="377" spans="1:69" ht="15.75" x14ac:dyDescent="0.25">
      <c r="A377" s="80"/>
      <c r="B377" s="80"/>
      <c r="C377" s="80"/>
      <c r="D377" s="80"/>
      <c r="E377" s="80"/>
      <c r="F377" s="80"/>
      <c r="G377" s="80"/>
      <c r="H377" s="80"/>
      <c r="I377" s="80"/>
      <c r="J377" s="80"/>
      <c r="K377" s="80"/>
      <c r="L377" s="80"/>
      <c r="M377" s="80"/>
      <c r="N377" s="80"/>
      <c r="O377" s="69">
        <v>2013</v>
      </c>
      <c r="P377" s="79">
        <v>2.3156167126156952</v>
      </c>
      <c r="Q377" s="79">
        <v>2.3452887626004526</v>
      </c>
      <c r="R377" s="79">
        <v>1.9465901738060261</v>
      </c>
      <c r="S377" s="79">
        <v>2.0274271470077561</v>
      </c>
      <c r="T377" s="79">
        <v>1.150888486893251</v>
      </c>
      <c r="U377" s="79">
        <v>0.91519732538003851</v>
      </c>
      <c r="V377" s="79">
        <v>0.82799015588007374</v>
      </c>
      <c r="W377" s="79">
        <v>0.46703371690206991</v>
      </c>
      <c r="X377" s="79">
        <v>0.17257671250775258</v>
      </c>
      <c r="Y377" s="79">
        <v>3.6662176638190352E-2</v>
      </c>
      <c r="Z377" s="79">
        <v>-0.10103829323529052</v>
      </c>
      <c r="AA377" s="79">
        <v>-0.21326428635770323</v>
      </c>
      <c r="AB377" s="79">
        <v>-0.22399145032385637</v>
      </c>
      <c r="AC377" s="79">
        <v>-0.21088614690660284</v>
      </c>
      <c r="AD377" s="79">
        <v>-0.37143883780301246</v>
      </c>
      <c r="AE377" s="79">
        <v>-0.47336954878556564</v>
      </c>
      <c r="AF377" s="79">
        <v>-0.49512851768410465</v>
      </c>
      <c r="AG377" s="79">
        <v>-0.49331036088460783</v>
      </c>
      <c r="AH377" s="79">
        <v>-0.54027553434112596</v>
      </c>
      <c r="AI377" s="79">
        <v>-0.57650474044734124</v>
      </c>
      <c r="AJ377" s="79">
        <v>-0.5290594437316648</v>
      </c>
      <c r="AK377" s="79">
        <v>-0.5175335766506336</v>
      </c>
      <c r="AL377" s="79">
        <v>-0.51169677429170468</v>
      </c>
      <c r="AM377" s="79">
        <v>-0.52656899468231932</v>
      </c>
      <c r="AN377" s="79">
        <v>-0.54365702926979498</v>
      </c>
      <c r="AO377" s="79">
        <v>-0.58089327054446993</v>
      </c>
      <c r="AP377" s="79">
        <v>-0.5798301956463392</v>
      </c>
      <c r="AQ377" s="79">
        <v>-0.57194216242245854</v>
      </c>
      <c r="AR377" s="79">
        <v>-0.57681475444133179</v>
      </c>
      <c r="AS377" s="79">
        <v>-0.55467479373888318</v>
      </c>
      <c r="AT377" s="79">
        <v>-0.54429488285477456</v>
      </c>
      <c r="AU377" s="79">
        <v>-0.54386931813593997</v>
      </c>
      <c r="AV377" s="79">
        <v>-0.54733835566774913</v>
      </c>
      <c r="AW377" s="79">
        <v>-0.54093995061319344</v>
      </c>
      <c r="AX377" s="79">
        <v>-0.55640650161135041</v>
      </c>
      <c r="AY377" s="79">
        <v>-0.55788389711151753</v>
      </c>
      <c r="AZ377" s="79">
        <v>-0.50126430192521043</v>
      </c>
      <c r="BA377" s="79">
        <v>-0.48030715287231779</v>
      </c>
      <c r="BB377" s="79">
        <v>-0.4498559244249774</v>
      </c>
      <c r="BC377" s="79">
        <v>-0.38394748712034465</v>
      </c>
      <c r="BD377" s="79">
        <v>-0.34151403590772872</v>
      </c>
      <c r="BE377" s="79">
        <v>-0.24675828637658631</v>
      </c>
      <c r="BF377" s="79">
        <v>-0.2104900321095349</v>
      </c>
      <c r="BG377" s="79">
        <v>-0.21645389938177731</v>
      </c>
      <c r="BH377" s="79">
        <v>-0.22656015290063031</v>
      </c>
      <c r="BI377" s="79">
        <v>-0.19531882595383016</v>
      </c>
      <c r="BJ377" s="79">
        <v>-0.18389953132743278</v>
      </c>
      <c r="BK377" s="79">
        <v>-0.19980876117408722</v>
      </c>
      <c r="BL377" s="79">
        <v>-0.11237021440067872</v>
      </c>
      <c r="BM377" s="79">
        <v>-0.11361572174893009</v>
      </c>
      <c r="BN377" s="79">
        <v>-8.3584751715949535E-2</v>
      </c>
      <c r="BO377" s="79">
        <v>-7.3545587937243931E-2</v>
      </c>
      <c r="BP377" s="79">
        <v>-6.549943453840093E-2</v>
      </c>
      <c r="BQ377" s="80"/>
    </row>
    <row r="378" spans="1:69" ht="15.75" x14ac:dyDescent="0.25">
      <c r="A378" s="80"/>
      <c r="B378" s="80"/>
      <c r="C378" s="80"/>
      <c r="D378" s="80"/>
      <c r="E378" s="80"/>
      <c r="F378" s="80"/>
      <c r="G378" s="80"/>
      <c r="H378" s="80"/>
      <c r="I378" s="80"/>
      <c r="J378" s="80"/>
      <c r="K378" s="80"/>
      <c r="L378" s="80"/>
      <c r="M378" s="80"/>
      <c r="N378" s="80"/>
      <c r="O378" s="69">
        <v>2014</v>
      </c>
      <c r="P378" s="79">
        <v>2.1885535801742426</v>
      </c>
      <c r="Q378" s="79">
        <v>2.2170885193455945</v>
      </c>
      <c r="R378" s="79">
        <v>1.8336691066391184</v>
      </c>
      <c r="S378" s="79">
        <v>1.9114081949155446</v>
      </c>
      <c r="T378" s="79">
        <v>1.0684607962506534</v>
      </c>
      <c r="U378" s="79">
        <v>0.84180193848856033</v>
      </c>
      <c r="V378" s="79">
        <v>0.75793677655112734</v>
      </c>
      <c r="W378" s="79">
        <v>0.41081313544657694</v>
      </c>
      <c r="X378" s="79">
        <v>0.12764049610124389</v>
      </c>
      <c r="Y378" s="79">
        <v>-3.0654381207869297E-3</v>
      </c>
      <c r="Z378" s="79">
        <v>-0.13548886466950388</v>
      </c>
      <c r="AA378" s="79">
        <v>-0.24341406326001874</v>
      </c>
      <c r="AB378" s="79">
        <v>-0.25373013415544199</v>
      </c>
      <c r="AC378" s="79">
        <v>-0.24112706035280462</v>
      </c>
      <c r="AD378" s="79">
        <v>-0.39552695085175565</v>
      </c>
      <c r="AE378" s="79">
        <v>-0.49355140952832083</v>
      </c>
      <c r="AF378" s="79">
        <v>-0.51447651764421121</v>
      </c>
      <c r="AG378" s="79">
        <v>-0.5127280373840245</v>
      </c>
      <c r="AH378" s="79">
        <v>-0.5578933821594001</v>
      </c>
      <c r="AI378" s="79">
        <v>-0.59273419002398287</v>
      </c>
      <c r="AJ378" s="79">
        <v>-0.5471071215725597</v>
      </c>
      <c r="AK378" s="79">
        <v>-0.53602295596137783</v>
      </c>
      <c r="AL378" s="79">
        <v>-0.53040983518432339</v>
      </c>
      <c r="AM378" s="79">
        <v>-0.54471211306560008</v>
      </c>
      <c r="AN378" s="79">
        <v>-0.56114528932952723</v>
      </c>
      <c r="AO378" s="79">
        <v>-0.59695454013250404</v>
      </c>
      <c r="AP378" s="79">
        <v>-0.59593220505392552</v>
      </c>
      <c r="AQ378" s="79">
        <v>-0.5883464619609925</v>
      </c>
      <c r="AR378" s="79">
        <v>-0.5930323234682624</v>
      </c>
      <c r="AS378" s="79">
        <v>-0.57174082415409189</v>
      </c>
      <c r="AT378" s="79">
        <v>-0.56175869869143424</v>
      </c>
      <c r="AU378" s="79">
        <v>-0.56134944272928611</v>
      </c>
      <c r="AV378" s="79">
        <v>-0.56468553764029372</v>
      </c>
      <c r="AW378" s="79">
        <v>-0.55853233625652654</v>
      </c>
      <c r="AX378" s="79">
        <v>-0.57340616843697045</v>
      </c>
      <c r="AY378" s="79">
        <v>-0.57482694626495856</v>
      </c>
      <c r="AZ378" s="79">
        <v>-0.52037716253320399</v>
      </c>
      <c r="BA378" s="79">
        <v>-0.50022314642253918</v>
      </c>
      <c r="BB378" s="79">
        <v>-0.4709388889518159</v>
      </c>
      <c r="BC378" s="79">
        <v>-0.40755623590517148</v>
      </c>
      <c r="BD378" s="79">
        <v>-0.36674894588629708</v>
      </c>
      <c r="BE378" s="79">
        <v>-0.27562448531158124</v>
      </c>
      <c r="BF378" s="79">
        <v>-0.24074612571414597</v>
      </c>
      <c r="BG378" s="79">
        <v>-0.2464814419436237</v>
      </c>
      <c r="BH378" s="79">
        <v>-0.25620039730932564</v>
      </c>
      <c r="BI378" s="79">
        <v>-0.22615631998682129</v>
      </c>
      <c r="BJ378" s="79">
        <v>-0.21517464269417091</v>
      </c>
      <c r="BK378" s="79">
        <v>-0.23047418910807047</v>
      </c>
      <c r="BL378" s="79">
        <v>-0.14638651688143459</v>
      </c>
      <c r="BM378" s="79">
        <v>-0.14758429311995136</v>
      </c>
      <c r="BN378" s="79">
        <v>-0.11870418865841245</v>
      </c>
      <c r="BO378" s="79">
        <v>-0.10904975197797531</v>
      </c>
      <c r="BP378" s="79">
        <v>-0.10131194829008394</v>
      </c>
      <c r="BQ378" s="79">
        <v>-3.8322623950466345E-2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9.7469860516824713E-2</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0.19159968559736507</v>
      </c>
      <c r="Q384" s="79">
        <v>8.5769849785407665E-2</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0.23892336789016519</v>
      </c>
      <c r="Q385" s="79">
        <v>0.12889056224899575</v>
      </c>
      <c r="R385" s="79">
        <v>3.9714413208388963E-2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-0.25254051433756353</v>
      </c>
      <c r="Q386" s="79">
        <v>-0.31892481738820599</v>
      </c>
      <c r="R386" s="79">
        <v>-0.37272601302531821</v>
      </c>
      <c r="S386" s="79">
        <v>-0.39668626402993046</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0.40789711843442683</v>
      </c>
      <c r="Q387" s="79">
        <v>0.28285720554677879</v>
      </c>
      <c r="R387" s="79">
        <v>0.18151853802196075</v>
      </c>
      <c r="S387" s="79">
        <v>0.13638757240652979</v>
      </c>
      <c r="T387" s="79">
        <v>0.88357649536907945</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0.11509440314042706</v>
      </c>
      <c r="Q388" s="79">
        <v>1.6059249786871167E-2</v>
      </c>
      <c r="R388" s="79">
        <v>-6.4203845789523581E-2</v>
      </c>
      <c r="S388" s="79">
        <v>-9.9948849104859239E-2</v>
      </c>
      <c r="T388" s="79">
        <v>0.49184594553934102</v>
      </c>
      <c r="U388" s="79">
        <v>-0.2079716702734605</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0.25516138301709002</v>
      </c>
      <c r="Q389" s="79">
        <v>0.1436864265466066</v>
      </c>
      <c r="R389" s="79">
        <v>5.3341485557593639E-2</v>
      </c>
      <c r="S389" s="79">
        <v>1.3106553276638495E-2</v>
      </c>
      <c r="T389" s="79">
        <v>0.67923667716211056</v>
      </c>
      <c r="U389" s="79">
        <v>-0.10848501173663742</v>
      </c>
      <c r="V389" s="79">
        <v>0.12560997479872019</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0.31098823311405532</v>
      </c>
      <c r="Q390" s="79">
        <v>0.19455511288180591</v>
      </c>
      <c r="R390" s="79">
        <v>0.10019182529142677</v>
      </c>
      <c r="S390" s="79">
        <v>5.8167330677290886E-2</v>
      </c>
      <c r="T390" s="79">
        <v>0.75392547457229886</v>
      </c>
      <c r="U390" s="79">
        <v>-6.8832362856267218E-2</v>
      </c>
      <c r="V390" s="79">
        <v>0.17567465985116132</v>
      </c>
      <c r="W390" s="79">
        <v>4.4477826399320616E-2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0.63962240203259479</v>
      </c>
      <c r="Q391" s="79">
        <v>0.494002214566929</v>
      </c>
      <c r="R391" s="79">
        <v>0.37598425196850388</v>
      </c>
      <c r="S391" s="79">
        <v>0.32342519685039384</v>
      </c>
      <c r="T391" s="79">
        <v>1.1935936776285316</v>
      </c>
      <c r="U391" s="79">
        <v>0.16458964264082382</v>
      </c>
      <c r="V391" s="79">
        <v>0.47038887238151833</v>
      </c>
      <c r="W391" s="79">
        <v>0.30630405318187676</v>
      </c>
      <c r="X391" s="79">
        <v>0.25067667322834652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0.9077447786770434</v>
      </c>
      <c r="Q392" s="79">
        <v>0.73831177266101944</v>
      </c>
      <c r="R392" s="79">
        <v>0.60099469791372517</v>
      </c>
      <c r="S392" s="79">
        <v>0.5398408231865488</v>
      </c>
      <c r="T392" s="79">
        <v>1.5523052623866338</v>
      </c>
      <c r="U392" s="79">
        <v>0.35503138240558668</v>
      </c>
      <c r="V392" s="79">
        <v>0.71083701371317487</v>
      </c>
      <c r="W392" s="79">
        <v>0.5199199118852017</v>
      </c>
      <c r="X392" s="79">
        <v>0.45519595865897483</v>
      </c>
      <c r="Y392" s="79">
        <v>0.16352690492156283</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0.33422516542017811</v>
      </c>
      <c r="Q393" s="79">
        <v>0.21572829780661099</v>
      </c>
      <c r="R393" s="79">
        <v>0.11969244499364981</v>
      </c>
      <c r="S393" s="79">
        <v>7.692307692307708E-2</v>
      </c>
      <c r="T393" s="79">
        <v>0.78501335659379601</v>
      </c>
      <c r="U393" s="79">
        <v>-5.232765381050819E-2</v>
      </c>
      <c r="V393" s="79">
        <v>0.1965131935579765</v>
      </c>
      <c r="W393" s="79">
        <v>6.2990929670763737E-2</v>
      </c>
      <c r="X393" s="79">
        <v>1.7724745134383792E-2</v>
      </c>
      <c r="Y393" s="79">
        <v>-0.18626071236513</v>
      </c>
      <c r="Z393" s="79">
        <v>-0.30062701241126277</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1.2432348496152452</v>
      </c>
      <c r="Q394" s="79">
        <v>1.0440058814543229</v>
      </c>
      <c r="R394" s="79">
        <v>0.88254065247649105</v>
      </c>
      <c r="S394" s="79">
        <v>0.81063244729605888</v>
      </c>
      <c r="T394" s="79">
        <v>2.0011457378551785</v>
      </c>
      <c r="U394" s="79">
        <v>0.59332299231474306</v>
      </c>
      <c r="V394" s="79">
        <v>1.0116994967400514</v>
      </c>
      <c r="W394" s="79">
        <v>0.78720830641162398</v>
      </c>
      <c r="X394" s="79">
        <v>0.71110219981668199</v>
      </c>
      <c r="Y394" s="79">
        <v>0.36814113227189915</v>
      </c>
      <c r="Z394" s="79">
        <v>0.17585689379836905</v>
      </c>
      <c r="AA394" s="79">
        <v>0.68130155820348293</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1.0335047818134306</v>
      </c>
      <c r="Q395" s="79">
        <v>0.85290262172284614</v>
      </c>
      <c r="R395" s="79">
        <v>0.70653349979192659</v>
      </c>
      <c r="S395" s="79">
        <v>0.64134831460674158</v>
      </c>
      <c r="T395" s="79">
        <v>1.7205551883674814</v>
      </c>
      <c r="U395" s="79">
        <v>0.44435609334485737</v>
      </c>
      <c r="V395" s="79">
        <v>0.82361670553317767</v>
      </c>
      <c r="W395" s="79">
        <v>0.62011420151040686</v>
      </c>
      <c r="X395" s="79">
        <v>0.55112359550561796</v>
      </c>
      <c r="Y395" s="79">
        <v>0.2402274934110139</v>
      </c>
      <c r="Z395" s="79">
        <v>6.5920769141665642E-2</v>
      </c>
      <c r="AA395" s="79">
        <v>0.52410914927768837</v>
      </c>
      <c r="AB395" s="79">
        <v>-9.3494476442262359E-2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1.3052941254951869</v>
      </c>
      <c r="Q396" s="79">
        <v>1.1005534716092966</v>
      </c>
      <c r="R396" s="79">
        <v>0.9346212938445948</v>
      </c>
      <c r="S396" s="79">
        <v>0.86072374227714066</v>
      </c>
      <c r="T396" s="79">
        <v>2.0841726805461813</v>
      </c>
      <c r="U396" s="79">
        <v>0.63740240342182108</v>
      </c>
      <c r="V396" s="79">
        <v>1.0673533281153724</v>
      </c>
      <c r="W396" s="79">
        <v>0.83665157061623707</v>
      </c>
      <c r="X396" s="79">
        <v>0.75843998234774956</v>
      </c>
      <c r="Y396" s="79">
        <v>0.40599086877404034</v>
      </c>
      <c r="Z396" s="79">
        <v>0.20838707109125493</v>
      </c>
      <c r="AA396" s="79">
        <v>0.72781490354305889</v>
      </c>
      <c r="AB396" s="79">
        <v>2.7665081919793569E-2</v>
      </c>
      <c r="AC396" s="79">
        <v>0.13365562063708591</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1.5527886038380225</v>
      </c>
      <c r="Q397" s="79">
        <v>1.3260671620046618</v>
      </c>
      <c r="R397" s="79">
        <v>1.1423206423206425</v>
      </c>
      <c r="S397" s="79">
        <v>1.0604895104895109</v>
      </c>
      <c r="T397" s="79">
        <v>2.4152869189633894</v>
      </c>
      <c r="U397" s="79">
        <v>0.81319257665411537</v>
      </c>
      <c r="V397" s="79">
        <v>1.2893026784536219</v>
      </c>
      <c r="W397" s="79">
        <v>1.0338329703083802</v>
      </c>
      <c r="X397" s="79">
        <v>0.94722465034965053</v>
      </c>
      <c r="Y397" s="79">
        <v>0.55693689027022364</v>
      </c>
      <c r="Z397" s="79">
        <v>0.33811851164299628</v>
      </c>
      <c r="AA397" s="79">
        <v>0.9133116883116883</v>
      </c>
      <c r="AB397" s="79">
        <v>0.13799435858259396</v>
      </c>
      <c r="AC397" s="79">
        <v>0.25536395422759078</v>
      </c>
      <c r="AD397" s="79">
        <v>0.10735917625681407</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0.71310812106203902</v>
      </c>
      <c r="Q398" s="79">
        <v>0.56096142836696716</v>
      </c>
      <c r="R398" s="79">
        <v>0.4376540559451681</v>
      </c>
      <c r="S398" s="79">
        <v>0.38273937312151163</v>
      </c>
      <c r="T398" s="79">
        <v>1.2919076604450284</v>
      </c>
      <c r="U398" s="79">
        <v>0.21678501833074632</v>
      </c>
      <c r="V398" s="79">
        <v>0.53628976724969024</v>
      </c>
      <c r="W398" s="79">
        <v>0.36485088231774704</v>
      </c>
      <c r="X398" s="79">
        <v>0.30673035637612728</v>
      </c>
      <c r="Y398" s="79">
        <v>4.4818684435115053E-2</v>
      </c>
      <c r="Z398" s="79">
        <v>-0.10202447402318582</v>
      </c>
      <c r="AA398" s="79">
        <v>0.28397227504140349</v>
      </c>
      <c r="AB398" s="79">
        <v>-0.23632243794898802</v>
      </c>
      <c r="AC398" s="79">
        <v>-0.15755884304617651</v>
      </c>
      <c r="AD398" s="79">
        <v>-0.25688088903013356</v>
      </c>
      <c r="AE398" s="79">
        <v>-0.3289267593538906</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1.025451990838619</v>
      </c>
      <c r="Q399" s="79">
        <v>0.84556502525252519</v>
      </c>
      <c r="R399" s="79">
        <v>0.69977553310886653</v>
      </c>
      <c r="S399" s="79">
        <v>0.63484848484848522</v>
      </c>
      <c r="T399" s="79">
        <v>1.7097816399286989</v>
      </c>
      <c r="U399" s="79">
        <v>0.43863636363636388</v>
      </c>
      <c r="V399" s="79">
        <v>0.81639508290451701</v>
      </c>
      <c r="W399" s="79">
        <v>0.61369846000993544</v>
      </c>
      <c r="X399" s="79">
        <v>0.54498106060606089</v>
      </c>
      <c r="Y399" s="79">
        <v>0.23531612420501322</v>
      </c>
      <c r="Z399" s="79">
        <v>6.1699664167447793E-2</v>
      </c>
      <c r="AA399" s="79">
        <v>0.51807359307359313</v>
      </c>
      <c r="AB399" s="79">
        <v>-9.7084288260758753E-2</v>
      </c>
      <c r="AC399" s="79">
        <v>-3.9600550964185568E-3</v>
      </c>
      <c r="AD399" s="79">
        <v>-0.12139107611548551</v>
      </c>
      <c r="AE399" s="79">
        <v>-0.2065727699530516</v>
      </c>
      <c r="AF399" s="79">
        <v>0.18232583567635113</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1.0700767042210633</v>
      </c>
      <c r="Q400" s="79">
        <v>0.88622647299508972</v>
      </c>
      <c r="R400" s="79">
        <v>0.73722494999090726</v>
      </c>
      <c r="S400" s="79">
        <v>0.67086743044189867</v>
      </c>
      <c r="T400" s="79">
        <v>1.7694834889766051</v>
      </c>
      <c r="U400" s="79">
        <v>0.47033236812287554</v>
      </c>
      <c r="V400" s="79">
        <v>0.85641385912361412</v>
      </c>
      <c r="W400" s="79">
        <v>0.64925142872474562</v>
      </c>
      <c r="X400" s="79">
        <v>0.5790200490998364</v>
      </c>
      <c r="Y400" s="79">
        <v>0.26253258168151777</v>
      </c>
      <c r="Z400" s="79">
        <v>8.5091007643376557E-2</v>
      </c>
      <c r="AA400" s="79">
        <v>0.55151975683890564</v>
      </c>
      <c r="AB400" s="79">
        <v>-7.7191269306413263E-2</v>
      </c>
      <c r="AC400" s="79">
        <v>1.7984674899568551E-2</v>
      </c>
      <c r="AD400" s="79">
        <v>-0.1020335837725686</v>
      </c>
      <c r="AE400" s="79">
        <v>-0.18909199880131863</v>
      </c>
      <c r="AF400" s="79">
        <v>0.20837481229014443</v>
      </c>
      <c r="AG400" s="79">
        <v>2.2031977842124996E-2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0.74165072104987073</v>
      </c>
      <c r="Q401" s="79">
        <v>0.58696906740535537</v>
      </c>
      <c r="R401" s="79">
        <v>0.46160723446042007</v>
      </c>
      <c r="S401" s="79">
        <v>0.40577760189948575</v>
      </c>
      <c r="T401" s="79">
        <v>1.3300938103773365</v>
      </c>
      <c r="U401" s="79">
        <v>0.23705823262609979</v>
      </c>
      <c r="V401" s="79">
        <v>0.56188634446095387</v>
      </c>
      <c r="W401" s="79">
        <v>0.38759106567108015</v>
      </c>
      <c r="X401" s="79">
        <v>0.32850217649386637</v>
      </c>
      <c r="Y401" s="79">
        <v>6.2226716889690149E-2</v>
      </c>
      <c r="Z401" s="79">
        <v>-8.7063038768924433E-2</v>
      </c>
      <c r="AA401" s="79">
        <v>0.30536491604952232</v>
      </c>
      <c r="AB401" s="79">
        <v>-0.22359858070652081</v>
      </c>
      <c r="AC401" s="79">
        <v>-0.14352268230384563</v>
      </c>
      <c r="AD401" s="79">
        <v>-0.24449956220846356</v>
      </c>
      <c r="AE401" s="79">
        <v>-0.31774581004029723</v>
      </c>
      <c r="AF401" s="79">
        <v>1.6661295126040757E-2</v>
      </c>
      <c r="AG401" s="79">
        <v>-0.1401175002283036</v>
      </c>
      <c r="AH401" s="79">
        <v>-0.15865401629876996</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1.0798719036566344</v>
      </c>
      <c r="Q402" s="79">
        <v>0.89515172897520234</v>
      </c>
      <c r="R402" s="79">
        <v>0.74544515980966086</v>
      </c>
      <c r="S402" s="79">
        <v>0.67877364941349816</v>
      </c>
      <c r="T402" s="79">
        <v>1.7825881449793184</v>
      </c>
      <c r="U402" s="79">
        <v>0.47728969427072881</v>
      </c>
      <c r="V402" s="79">
        <v>0.86519804762638586</v>
      </c>
      <c r="W402" s="79">
        <v>0.65705536498991812</v>
      </c>
      <c r="X402" s="79">
        <v>0.58649166416712351</v>
      </c>
      <c r="Y402" s="79">
        <v>0.26850663974722139</v>
      </c>
      <c r="Z402" s="79">
        <v>9.0225446770167819E-2</v>
      </c>
      <c r="AA402" s="79">
        <v>0.55886124588396235</v>
      </c>
      <c r="AB402" s="79">
        <v>-7.2824718279778128E-2</v>
      </c>
      <c r="AC402" s="79">
        <v>2.2801579941137247E-2</v>
      </c>
      <c r="AD402" s="79">
        <v>-9.7784581735369941E-2</v>
      </c>
      <c r="AE402" s="79">
        <v>-0.18525494021337113</v>
      </c>
      <c r="AF402" s="79">
        <v>0.214092606348291</v>
      </c>
      <c r="AG402" s="79">
        <v>2.6868033932259998E-2</v>
      </c>
      <c r="AH402" s="79">
        <v>4.7318050657726421E-3</v>
      </c>
      <c r="AI402" s="79">
        <v>0.19419575837966141</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0.818086108890275</v>
      </c>
      <c r="Q403" s="79">
        <v>0.6566159803551187</v>
      </c>
      <c r="R403" s="79">
        <v>0.52575242412794343</v>
      </c>
      <c r="S403" s="79">
        <v>0.46747261050245564</v>
      </c>
      <c r="T403" s="79">
        <v>1.4323540523122733</v>
      </c>
      <c r="U403" s="79">
        <v>0.29134869663770308</v>
      </c>
      <c r="V403" s="79">
        <v>0.63043245824749972</v>
      </c>
      <c r="W403" s="79">
        <v>0.44848792632550283</v>
      </c>
      <c r="X403" s="79">
        <v>0.38680581790706459</v>
      </c>
      <c r="Y403" s="79">
        <v>0.10884439407295463</v>
      </c>
      <c r="Z403" s="79">
        <v>-4.6997203603379105E-2</v>
      </c>
      <c r="AA403" s="79">
        <v>0.3626531383237086</v>
      </c>
      <c r="AB403" s="79">
        <v>-0.1895248465838924</v>
      </c>
      <c r="AC403" s="79">
        <v>-0.10593467733626404</v>
      </c>
      <c r="AD403" s="79">
        <v>-0.21134310421246466</v>
      </c>
      <c r="AE403" s="79">
        <v>-0.28780389172967547</v>
      </c>
      <c r="AF403" s="79">
        <v>6.1279254086516743E-2</v>
      </c>
      <c r="AG403" s="79">
        <v>-0.10238005289006438</v>
      </c>
      <c r="AH403" s="79">
        <v>-0.12173007638652136</v>
      </c>
      <c r="AI403" s="79">
        <v>4.3886748885177601E-2</v>
      </c>
      <c r="AJ403" s="79">
        <v>-0.12586630662499576</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1.111735292826604</v>
      </c>
      <c r="Q404" s="79">
        <v>0.92418522712973417</v>
      </c>
      <c r="R404" s="79">
        <v>0.77218517120366859</v>
      </c>
      <c r="S404" s="79">
        <v>0.70449226123065312</v>
      </c>
      <c r="T404" s="79">
        <v>1.8252170630426574</v>
      </c>
      <c r="U404" s="79">
        <v>0.49992159595783608</v>
      </c>
      <c r="V404" s="79">
        <v>0.89377265895994917</v>
      </c>
      <c r="W404" s="79">
        <v>0.68244125528346589</v>
      </c>
      <c r="X404" s="79">
        <v>0.61079652699131748</v>
      </c>
      <c r="Y404" s="79">
        <v>0.28794000997348163</v>
      </c>
      <c r="Z404" s="79">
        <v>0.10692757041170949</v>
      </c>
      <c r="AA404" s="79">
        <v>0.58274281399989192</v>
      </c>
      <c r="AB404" s="79">
        <v>-5.8620503694116428E-2</v>
      </c>
      <c r="AC404" s="79">
        <v>3.8470777995126819E-2</v>
      </c>
      <c r="AD404" s="79">
        <v>-8.3962749276952034E-2</v>
      </c>
      <c r="AE404" s="79">
        <v>-0.17277314320046375</v>
      </c>
      <c r="AF404" s="79">
        <v>0.23269236008141547</v>
      </c>
      <c r="AG404" s="79">
        <v>4.2599529575746843E-2</v>
      </c>
      <c r="AH404" s="79">
        <v>2.0124176326700959E-2</v>
      </c>
      <c r="AI404" s="79">
        <v>0.2124906947781387</v>
      </c>
      <c r="AJ404" s="79">
        <v>1.5319880572428664E-2</v>
      </c>
      <c r="AK404" s="79">
        <v>0.161515553361533</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0.68422835601838106</v>
      </c>
      <c r="Q405" s="79">
        <v>0.53464656899574237</v>
      </c>
      <c r="R405" s="79">
        <v>0.41341792581462</v>
      </c>
      <c r="S405" s="79">
        <v>0.35942900075131495</v>
      </c>
      <c r="T405" s="79">
        <v>1.2532704291333363</v>
      </c>
      <c r="U405" s="79">
        <v>0.19627232271860381</v>
      </c>
      <c r="V405" s="79">
        <v>0.5103908254539784</v>
      </c>
      <c r="W405" s="79">
        <v>0.34184207609217759</v>
      </c>
      <c r="X405" s="79">
        <v>0.28470135236664168</v>
      </c>
      <c r="Y405" s="79">
        <v>2.7205016185732445E-2</v>
      </c>
      <c r="Z405" s="79">
        <v>-0.11716264416336834</v>
      </c>
      <c r="AA405" s="79">
        <v>0.26232692926907797</v>
      </c>
      <c r="AB405" s="79">
        <v>-0.24919659824861573</v>
      </c>
      <c r="AC405" s="79">
        <v>-0.17176080868793109</v>
      </c>
      <c r="AD405" s="79">
        <v>-0.26940847270124296</v>
      </c>
      <c r="AE405" s="79">
        <v>-0.3402397858223723</v>
      </c>
      <c r="AF405" s="79">
        <v>-1.6858109939817449E-2</v>
      </c>
      <c r="AG405" s="79">
        <v>-0.1684678957406231</v>
      </c>
      <c r="AH405" s="79">
        <v>-0.18639326137814341</v>
      </c>
      <c r="AI405" s="79">
        <v>-3.2970080819003378E-2</v>
      </c>
      <c r="AJ405" s="79">
        <v>-0.19022495901919265</v>
      </c>
      <c r="AK405" s="79">
        <v>-7.3625639741342147E-2</v>
      </c>
      <c r="AL405" s="79">
        <v>-0.20244343041499088</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0.96893371136351791</v>
      </c>
      <c r="Q406" s="79">
        <v>0.79406631762652691</v>
      </c>
      <c r="R406" s="79">
        <v>0.65234494030305545</v>
      </c>
      <c r="S406" s="79">
        <v>0.58922961854899047</v>
      </c>
      <c r="T406" s="79">
        <v>1.6341678032469533</v>
      </c>
      <c r="U406" s="79">
        <v>0.39849260686957039</v>
      </c>
      <c r="V406" s="79">
        <v>0.76571033431647884</v>
      </c>
      <c r="W406" s="79">
        <v>0.56866976470443975</v>
      </c>
      <c r="X406" s="79">
        <v>0.50186985789080041</v>
      </c>
      <c r="Y406" s="79">
        <v>0.2008458221372707</v>
      </c>
      <c r="Z406" s="79">
        <v>3.2073961554179679E-2</v>
      </c>
      <c r="AA406" s="79">
        <v>0.4757132172240624</v>
      </c>
      <c r="AB406" s="79">
        <v>-0.12227927820342792</v>
      </c>
      <c r="AC406" s="79">
        <v>-3.1753586727408599E-2</v>
      </c>
      <c r="AD406" s="79">
        <v>-0.1459078086443383</v>
      </c>
      <c r="AE406" s="79">
        <v>-0.22871258967417069</v>
      </c>
      <c r="AF406" s="79">
        <v>0.14933417637579124</v>
      </c>
      <c r="AG406" s="79">
        <v>-2.7904033139635288E-2</v>
      </c>
      <c r="AH406" s="79">
        <v>-4.8859538707578469E-2</v>
      </c>
      <c r="AI406" s="79">
        <v>0.13049860547047024</v>
      </c>
      <c r="AJ406" s="79">
        <v>-5.3338954239477737E-2</v>
      </c>
      <c r="AK406" s="79">
        <v>8.2970548939135455E-2</v>
      </c>
      <c r="AL406" s="79">
        <v>-6.7622860662589546E-2</v>
      </c>
      <c r="AM406" s="79">
        <v>0.16904201519216655</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0.91348417444889707</v>
      </c>
      <c r="Q407" s="79">
        <v>0.74354143406525242</v>
      </c>
      <c r="R407" s="79">
        <v>0.60581124481384996</v>
      </c>
      <c r="S407" s="79">
        <v>0.54447339039821385</v>
      </c>
      <c r="T407" s="79">
        <v>1.5599837999956216</v>
      </c>
      <c r="U407" s="79">
        <v>0.35910795568406306</v>
      </c>
      <c r="V407" s="79">
        <v>0.71598401808849044</v>
      </c>
      <c r="W407" s="79">
        <v>0.52449254760321407</v>
      </c>
      <c r="X407" s="79">
        <v>0.45957387420915541</v>
      </c>
      <c r="Y407" s="79">
        <v>0.16702734243982237</v>
      </c>
      <c r="Z407" s="79">
        <v>3.0084714873830293E-3</v>
      </c>
      <c r="AA407" s="79">
        <v>0.434153862512627</v>
      </c>
      <c r="AB407" s="79">
        <v>-0.14699783895694482</v>
      </c>
      <c r="AC407" s="79">
        <v>-5.9021551578306172E-2</v>
      </c>
      <c r="AD407" s="79">
        <v>-0.16996093761446918</v>
      </c>
      <c r="AE407" s="79">
        <v>-0.25043375249637007</v>
      </c>
      <c r="AF407" s="79">
        <v>0.11696637878444897</v>
      </c>
      <c r="AG407" s="79">
        <v>-5.5280409951046369E-2</v>
      </c>
      <c r="AH407" s="79">
        <v>-7.5645762040054229E-2</v>
      </c>
      <c r="AI407" s="79">
        <v>9.8661259299708925E-2</v>
      </c>
      <c r="AJ407" s="79">
        <v>-7.9999027303176817E-2</v>
      </c>
      <c r="AK407" s="79">
        <v>5.2471698173224203E-2</v>
      </c>
      <c r="AL407" s="79">
        <v>-9.388066726504507E-2</v>
      </c>
      <c r="AM407" s="79">
        <v>0.13611920118272491</v>
      </c>
      <c r="AN407" s="79">
        <v>-2.8162216226274621E-2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1.7136921923216164</v>
      </c>
      <c r="Q408" s="79">
        <v>1.4726803805287867</v>
      </c>
      <c r="R408" s="79">
        <v>1.2773522224967742</v>
      </c>
      <c r="S408" s="79">
        <v>1.1903632320237216</v>
      </c>
      <c r="T408" s="79">
        <v>2.6305542231718486</v>
      </c>
      <c r="U408" s="79">
        <v>0.92747904430632411</v>
      </c>
      <c r="V408" s="79">
        <v>1.4335986125291973</v>
      </c>
      <c r="W408" s="79">
        <v>1.1620265163023005</v>
      </c>
      <c r="X408" s="79">
        <v>1.0699592290585622</v>
      </c>
      <c r="Y408" s="79">
        <v>0.65507142922512351</v>
      </c>
      <c r="Z408" s="79">
        <v>0.42246081480745584</v>
      </c>
      <c r="AA408" s="79">
        <v>1.0339087154505984</v>
      </c>
      <c r="AB408" s="79">
        <v>0.20972273268091535</v>
      </c>
      <c r="AC408" s="79">
        <v>0.33449019475705932</v>
      </c>
      <c r="AD408" s="79">
        <v>0.17715659893884655</v>
      </c>
      <c r="AE408" s="79">
        <v>6.3030518172041916E-2</v>
      </c>
      <c r="AF408" s="79">
        <v>0.58407526002460775</v>
      </c>
      <c r="AG408" s="79">
        <v>0.3397958601813309</v>
      </c>
      <c r="AH408" s="79">
        <v>0.31091383560240365</v>
      </c>
      <c r="AI408" s="79">
        <v>0.55811504541266299</v>
      </c>
      <c r="AJ408" s="79">
        <v>0.30474005997708753</v>
      </c>
      <c r="AK408" s="79">
        <v>0.49260927689393247</v>
      </c>
      <c r="AL408" s="79">
        <v>0.28505319844765203</v>
      </c>
      <c r="AM408" s="79">
        <v>0.61123768200705941</v>
      </c>
      <c r="AN408" s="79">
        <v>0.37825472572275765</v>
      </c>
      <c r="AO408" s="79">
        <v>0.41819421793921424</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1.3102919014445242</v>
      </c>
      <c r="Q409" s="79">
        <v>1.1051073788546255</v>
      </c>
      <c r="R409" s="79">
        <v>0.93881546744982869</v>
      </c>
      <c r="S409" s="79">
        <v>0.86475770925110163</v>
      </c>
      <c r="T409" s="79">
        <v>2.0908590308370045</v>
      </c>
      <c r="U409" s="79">
        <v>0.640952219586581</v>
      </c>
      <c r="V409" s="79">
        <v>1.0718352589144711</v>
      </c>
      <c r="W409" s="79">
        <v>0.84063335018415541</v>
      </c>
      <c r="X409" s="79">
        <v>0.76225220264317206</v>
      </c>
      <c r="Y409" s="79">
        <v>0.40903899494207874</v>
      </c>
      <c r="Z409" s="79">
        <v>0.21100680094463881</v>
      </c>
      <c r="AA409" s="79">
        <v>0.73156073001887978</v>
      </c>
      <c r="AB409" s="79">
        <v>2.9893014474512345E-2</v>
      </c>
      <c r="AC409" s="79">
        <v>0.13611333600320399</v>
      </c>
      <c r="AD409" s="79">
        <v>2.1679558777619929E-3</v>
      </c>
      <c r="AE409" s="79">
        <v>-9.499286467704908E-2</v>
      </c>
      <c r="AF409" s="79">
        <v>0.34859666651528221</v>
      </c>
      <c r="AG409" s="79">
        <v>0.1406302948153168</v>
      </c>
      <c r="AH409" s="79">
        <v>0.11604168905125185</v>
      </c>
      <c r="AI409" s="79">
        <v>0.32649553295730582</v>
      </c>
      <c r="AJ409" s="79">
        <v>0.11078566780136173</v>
      </c>
      <c r="AK409" s="79">
        <v>0.2707274370269967</v>
      </c>
      <c r="AL409" s="79">
        <v>9.4025330396475898E-2</v>
      </c>
      <c r="AM409" s="79">
        <v>0.37172129491169226</v>
      </c>
      <c r="AN409" s="79">
        <v>0.17337210903083702</v>
      </c>
      <c r="AO409" s="79">
        <v>0.20737444933920701</v>
      </c>
      <c r="AP409" s="79">
        <v>-0.14865366529723312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1.0858750668148616</v>
      </c>
      <c r="Q410" s="79">
        <v>0.90062173172807969</v>
      </c>
      <c r="R410" s="79">
        <v>0.7504830624130151</v>
      </c>
      <c r="S410" s="79">
        <v>0.68361911711054391</v>
      </c>
      <c r="T410" s="79">
        <v>1.7906195677833339</v>
      </c>
      <c r="U410" s="79">
        <v>0.48155361603008467</v>
      </c>
      <c r="V410" s="79">
        <v>0.87058159465282625</v>
      </c>
      <c r="W410" s="79">
        <v>0.66183814690103526</v>
      </c>
      <c r="X410" s="79">
        <v>0.59107077708865396</v>
      </c>
      <c r="Y410" s="79">
        <v>0.2721679480769838</v>
      </c>
      <c r="Z410" s="79">
        <v>9.3372179616890622E-2</v>
      </c>
      <c r="AA410" s="79">
        <v>0.56336060874550486</v>
      </c>
      <c r="AB410" s="79">
        <v>-7.0148599388679136E-2</v>
      </c>
      <c r="AC410" s="79">
        <v>2.5753706344731678E-2</v>
      </c>
      <c r="AD410" s="79">
        <v>-9.5180504844774708E-2</v>
      </c>
      <c r="AE410" s="79">
        <v>-0.18290333023313171</v>
      </c>
      <c r="AF410" s="79">
        <v>0.21759685869781889</v>
      </c>
      <c r="AG410" s="79">
        <v>2.983189739847892E-2</v>
      </c>
      <c r="AH410" s="79">
        <v>7.6317764272135023E-3</v>
      </c>
      <c r="AI410" s="79">
        <v>0.19764258218059449</v>
      </c>
      <c r="AJ410" s="79">
        <v>2.8863138867700317E-3</v>
      </c>
      <c r="AK410" s="79">
        <v>0.14729168030882753</v>
      </c>
      <c r="AL410" s="79">
        <v>-1.2245960040345802E-2</v>
      </c>
      <c r="AM410" s="79">
        <v>0.23847520994480695</v>
      </c>
      <c r="AN410" s="79">
        <v>5.939324151769431E-2</v>
      </c>
      <c r="AO410" s="79">
        <v>9.0092666909886904E-2</v>
      </c>
      <c r="AP410" s="79">
        <v>-0.23135163497288369</v>
      </c>
      <c r="AQ410" s="79">
        <v>-9.7137870106086918E-2</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0.95451144647864095</v>
      </c>
      <c r="Q411" s="79">
        <v>0.78092494089834497</v>
      </c>
      <c r="R411" s="79">
        <v>0.64024166009981609</v>
      </c>
      <c r="S411" s="79">
        <v>0.57758865248226965</v>
      </c>
      <c r="T411" s="79">
        <v>1.6148727576136837</v>
      </c>
      <c r="U411" s="79">
        <v>0.38824877250409173</v>
      </c>
      <c r="V411" s="79">
        <v>0.75277666265221466</v>
      </c>
      <c r="W411" s="79">
        <v>0.55717939774444825</v>
      </c>
      <c r="X411" s="79">
        <v>0.4908687943262412</v>
      </c>
      <c r="Y411" s="79">
        <v>0.19204973294807809</v>
      </c>
      <c r="Z411" s="79">
        <v>2.4514111281713834E-2</v>
      </c>
      <c r="AA411" s="79">
        <v>0.4649037487335359</v>
      </c>
      <c r="AB411" s="79">
        <v>-0.12870850467846712</v>
      </c>
      <c r="AC411" s="79">
        <v>-3.8845905867182395E-2</v>
      </c>
      <c r="AD411" s="79">
        <v>-0.15216395822862572</v>
      </c>
      <c r="AE411" s="79">
        <v>-0.23436220157826396</v>
      </c>
      <c r="AF411" s="79">
        <v>0.1409154054251662</v>
      </c>
      <c r="AG411" s="79">
        <v>-3.5024549918167044E-2</v>
      </c>
      <c r="AH411" s="79">
        <v>-5.5826558265582624E-2</v>
      </c>
      <c r="AI411" s="79">
        <v>0.12221780340690655</v>
      </c>
      <c r="AJ411" s="79">
        <v>-6.0273162475822033E-2</v>
      </c>
      <c r="AK411" s="79">
        <v>7.5037885676183622E-2</v>
      </c>
      <c r="AL411" s="79">
        <v>-7.4452440550688309E-2</v>
      </c>
      <c r="AM411" s="79">
        <v>0.16047888606936039</v>
      </c>
      <c r="AN411" s="79">
        <v>-7.3249113475177827E-3</v>
      </c>
      <c r="AO411" s="79">
        <v>2.1441134751772957E-2</v>
      </c>
      <c r="AP411" s="79">
        <v>-0.27975934337397407</v>
      </c>
      <c r="AQ411" s="79">
        <v>-0.15399805312195805</v>
      </c>
      <c r="AR411" s="79">
        <v>-6.2977702944027839E-2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0.56290708470541373</v>
      </c>
      <c r="Q412" s="79">
        <v>0.42410023357671395</v>
      </c>
      <c r="R412" s="79">
        <v>0.31160414323364583</v>
      </c>
      <c r="S412" s="79">
        <v>0.26150424248351961</v>
      </c>
      <c r="T412" s="79">
        <v>1.0909589277876195</v>
      </c>
      <c r="U412" s="79">
        <v>0.11010035054504343</v>
      </c>
      <c r="V412" s="79">
        <v>0.40159172201368526</v>
      </c>
      <c r="W412" s="79">
        <v>0.24518416982251398</v>
      </c>
      <c r="X412" s="79">
        <v>0.19215950626266345</v>
      </c>
      <c r="Y412" s="79">
        <v>-4.6788405203587825E-2</v>
      </c>
      <c r="Z412" s="79">
        <v>-0.18075672271568891</v>
      </c>
      <c r="AA412" s="79">
        <v>0.17139679659183948</v>
      </c>
      <c r="AB412" s="79">
        <v>-0.30327977698212016</v>
      </c>
      <c r="AC412" s="79">
        <v>-0.23142197712874285</v>
      </c>
      <c r="AD412" s="79">
        <v>-0.32203571447973267</v>
      </c>
      <c r="AE412" s="79">
        <v>-0.38776478304719741</v>
      </c>
      <c r="AF412" s="79">
        <v>-8.7677499458416144E-2</v>
      </c>
      <c r="AG412" s="79">
        <v>-0.22836626502398258</v>
      </c>
      <c r="AH412" s="79">
        <v>-0.24500039949316246</v>
      </c>
      <c r="AI412" s="79">
        <v>-0.10262886477990832</v>
      </c>
      <c r="AJ412" s="79">
        <v>-0.24855608561389864</v>
      </c>
      <c r="AK412" s="79">
        <v>-0.14035585164919256</v>
      </c>
      <c r="AL412" s="79">
        <v>-0.25989441479029868</v>
      </c>
      <c r="AM412" s="79">
        <v>-7.2033742265079886E-2</v>
      </c>
      <c r="AN412" s="79">
        <v>-0.20621650404722067</v>
      </c>
      <c r="AO412" s="79">
        <v>-0.18321400010765865</v>
      </c>
      <c r="AP412" s="79">
        <v>-0.4240661895525018</v>
      </c>
      <c r="AQ412" s="79">
        <v>-0.32350233157628416</v>
      </c>
      <c r="AR412" s="79">
        <v>-0.25071874650096931</v>
      </c>
      <c r="AS412" s="79">
        <v>-0.20035920612220709</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0.87220740015599385</v>
      </c>
      <c r="Q413" s="79">
        <v>0.70593058407483433</v>
      </c>
      <c r="R413" s="79">
        <v>0.57117144523030894</v>
      </c>
      <c r="S413" s="79">
        <v>0.51115674195756344</v>
      </c>
      <c r="T413" s="79">
        <v>1.5047610419937993</v>
      </c>
      <c r="U413" s="79">
        <v>0.32978992260306433</v>
      </c>
      <c r="V413" s="79">
        <v>0.67896762362300311</v>
      </c>
      <c r="W413" s="79">
        <v>0.49160691643944737</v>
      </c>
      <c r="X413" s="79">
        <v>0.42808863791923346</v>
      </c>
      <c r="Y413" s="79">
        <v>0.14185278136909438</v>
      </c>
      <c r="Z413" s="79">
        <v>-1.8627952186399659E-2</v>
      </c>
      <c r="AA413" s="79">
        <v>0.4032169746748801</v>
      </c>
      <c r="AB413" s="79">
        <v>-0.16539839755203931</v>
      </c>
      <c r="AC413" s="79">
        <v>-7.9319892974923728E-2</v>
      </c>
      <c r="AD413" s="79">
        <v>-0.18786614712175356</v>
      </c>
      <c r="AE413" s="79">
        <v>-0.26660304055682493</v>
      </c>
      <c r="AF413" s="79">
        <v>9.2871709110410053E-2</v>
      </c>
      <c r="AG413" s="79">
        <v>-7.5659453482862224E-2</v>
      </c>
      <c r="AH413" s="79">
        <v>-9.558549384261808E-2</v>
      </c>
      <c r="AI413" s="79">
        <v>7.4961458993008184E-2</v>
      </c>
      <c r="AJ413" s="79">
        <v>-9.9844852529400785E-2</v>
      </c>
      <c r="AK413" s="79">
        <v>2.9768277201542147E-2</v>
      </c>
      <c r="AL413" s="79">
        <v>-0.1134270443290252</v>
      </c>
      <c r="AM413" s="79">
        <v>0.11161137589560999</v>
      </c>
      <c r="AN413" s="79">
        <v>-4.912624058863798E-2</v>
      </c>
      <c r="AO413" s="79">
        <v>-2.1571526351813926E-2</v>
      </c>
      <c r="AP413" s="79">
        <v>-0.31008851871505594</v>
      </c>
      <c r="AQ413" s="79">
        <v>-0.18962300868328172</v>
      </c>
      <c r="AR413" s="79">
        <v>-0.10243550539445249</v>
      </c>
      <c r="AS413" s="79">
        <v>-4.2109779643875092E-2</v>
      </c>
      <c r="AT413" s="79">
        <v>0.19790064200065921</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0.9205184945043785</v>
      </c>
      <c r="Q414" s="79">
        <v>0.74995101332437553</v>
      </c>
      <c r="R414" s="79">
        <v>0.61171450254419679</v>
      </c>
      <c r="S414" s="79">
        <v>0.5501511588847835</v>
      </c>
      <c r="T414" s="79">
        <v>1.5693947716809262</v>
      </c>
      <c r="U414" s="79">
        <v>0.36410428671093781</v>
      </c>
      <c r="V414" s="79">
        <v>0.72229229121377092</v>
      </c>
      <c r="W414" s="79">
        <v>0.53009686283363699</v>
      </c>
      <c r="X414" s="79">
        <v>0.46493953644608671</v>
      </c>
      <c r="Y414" s="79">
        <v>0.17131754977460945</v>
      </c>
      <c r="Z414" s="79">
        <v>6.6957152602945703E-3</v>
      </c>
      <c r="AA414" s="79">
        <v>0.43942607610729872</v>
      </c>
      <c r="AB414" s="79">
        <v>-0.14386204599407784</v>
      </c>
      <c r="AC414" s="79">
        <v>-5.5562341588542397E-2</v>
      </c>
      <c r="AD414" s="79">
        <v>-0.16690956122926695</v>
      </c>
      <c r="AE414" s="79">
        <v>-0.24767820899194298</v>
      </c>
      <c r="AF414" s="79">
        <v>0.12107255280172029</v>
      </c>
      <c r="AG414" s="79">
        <v>-5.1807446835999173E-2</v>
      </c>
      <c r="AH414" s="79">
        <v>-7.2247665708098097E-2</v>
      </c>
      <c r="AI414" s="79">
        <v>0.10270014032818582</v>
      </c>
      <c r="AJ414" s="79">
        <v>-7.661693437566798E-2</v>
      </c>
      <c r="AK414" s="79">
        <v>5.6340777872521314E-2</v>
      </c>
      <c r="AL414" s="79">
        <v>-9.0549605801339625E-2</v>
      </c>
      <c r="AM414" s="79">
        <v>0.14029578450074423</v>
      </c>
      <c r="AN414" s="79">
        <v>-2.4589561639234175E-2</v>
      </c>
      <c r="AO414" s="79">
        <v>3.6761840779307156E-3</v>
      </c>
      <c r="AP414" s="79">
        <v>-0.29228580163274248</v>
      </c>
      <c r="AQ414" s="79">
        <v>-0.16871175746079425</v>
      </c>
      <c r="AR414" s="79">
        <v>-7.9274437353040059E-2</v>
      </c>
      <c r="AS414" s="79">
        <v>-1.7392045483031599E-2</v>
      </c>
      <c r="AT414" s="79">
        <v>0.22881168899837034</v>
      </c>
      <c r="AU414" s="79">
        <v>2.5804349637951123E-2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0.89924664048597924</v>
      </c>
      <c r="Q415" s="79">
        <v>0.7305683817062445</v>
      </c>
      <c r="R415" s="79">
        <v>0.59386299227987893</v>
      </c>
      <c r="S415" s="79">
        <v>0.53298153034300821</v>
      </c>
      <c r="T415" s="79">
        <v>1.5409358994257336</v>
      </c>
      <c r="U415" s="79">
        <v>0.34899533184493631</v>
      </c>
      <c r="V415" s="79">
        <v>0.70321601035495607</v>
      </c>
      <c r="W415" s="79">
        <v>0.51314935767117964</v>
      </c>
      <c r="X415" s="79">
        <v>0.44871372031662293</v>
      </c>
      <c r="Y415" s="79">
        <v>0.15834391999739417</v>
      </c>
      <c r="Z415" s="79">
        <v>-4.4545466909663434E-3</v>
      </c>
      <c r="AA415" s="79">
        <v>0.42348284960422172</v>
      </c>
      <c r="AB415" s="79">
        <v>-0.15334471519478493</v>
      </c>
      <c r="AC415" s="79">
        <v>-6.6023027104821136E-2</v>
      </c>
      <c r="AD415" s="79">
        <v>-0.17613695385702113</v>
      </c>
      <c r="AE415" s="79">
        <v>-0.25601100003716226</v>
      </c>
      <c r="AF415" s="79">
        <v>0.10865544161249083</v>
      </c>
      <c r="AG415" s="79">
        <v>-6.2309721940328799E-2</v>
      </c>
      <c r="AH415" s="79">
        <v>-8.2523542913529271E-2</v>
      </c>
      <c r="AI415" s="79">
        <v>9.0486523808349636E-2</v>
      </c>
      <c r="AJ415" s="79">
        <v>-8.6844417126409099E-2</v>
      </c>
      <c r="AK415" s="79">
        <v>4.4640642265972266E-2</v>
      </c>
      <c r="AL415" s="79">
        <v>-0.10062276889647664</v>
      </c>
      <c r="AM415" s="79">
        <v>0.12766575488368725</v>
      </c>
      <c r="AN415" s="79">
        <v>-3.5393304749340312E-2</v>
      </c>
      <c r="AO415" s="79">
        <v>-7.4406332453825644E-3</v>
      </c>
      <c r="AP415" s="79">
        <v>-0.30012451454151967</v>
      </c>
      <c r="AQ415" s="79">
        <v>-0.17791918878369287</v>
      </c>
      <c r="AR415" s="79">
        <v>-8.9472485336269225E-2</v>
      </c>
      <c r="AS415" s="79">
        <v>-2.8275508998542798E-2</v>
      </c>
      <c r="AT415" s="79">
        <v>0.21520124841200064</v>
      </c>
      <c r="AU415" s="79">
        <v>1.4442438550201485E-2</v>
      </c>
      <c r="AV415" s="79">
        <v>-1.1076099542529458E-2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0.99929953729521148</v>
      </c>
      <c r="Q416" s="79">
        <v>0.82173525599481489</v>
      </c>
      <c r="R416" s="79">
        <v>0.67782818463310979</v>
      </c>
      <c r="S416" s="79">
        <v>0.61373946856772521</v>
      </c>
      <c r="T416" s="79">
        <v>1.6747931836376801</v>
      </c>
      <c r="U416" s="79">
        <v>0.42006082057929101</v>
      </c>
      <c r="V416" s="79">
        <v>0.7929419533131975</v>
      </c>
      <c r="W416" s="79">
        <v>0.59286253094355224</v>
      </c>
      <c r="X416" s="79">
        <v>0.52503240440699928</v>
      </c>
      <c r="Y416" s="79">
        <v>0.21936583375339033</v>
      </c>
      <c r="Z416" s="79">
        <v>4.7991093799065847E-2</v>
      </c>
      <c r="AA416" s="79">
        <v>0.49847236367003034</v>
      </c>
      <c r="AB416" s="79">
        <v>-0.108742654547237</v>
      </c>
      <c r="AC416" s="79">
        <v>-1.682083308784544E-2</v>
      </c>
      <c r="AD416" s="79">
        <v>-0.1327355953480541</v>
      </c>
      <c r="AE416" s="79">
        <v>-0.21681743083256519</v>
      </c>
      <c r="AF416" s="79">
        <v>0.16705975105397813</v>
      </c>
      <c r="AG416" s="79">
        <v>-1.291190986589582E-2</v>
      </c>
      <c r="AH416" s="79">
        <v>-3.4190601141267478E-2</v>
      </c>
      <c r="AI416" s="79">
        <v>0.14793368907517199</v>
      </c>
      <c r="AJ416" s="79">
        <v>-3.8739100335827573E-2</v>
      </c>
      <c r="AK416" s="79">
        <v>9.9672632401083427E-2</v>
      </c>
      <c r="AL416" s="79">
        <v>-5.3243299912317535E-2</v>
      </c>
      <c r="AM416" s="79">
        <v>0.18707153347167127</v>
      </c>
      <c r="AN416" s="79">
        <v>1.542247245625389E-2</v>
      </c>
      <c r="AO416" s="79">
        <v>4.4847699287102846E-2</v>
      </c>
      <c r="AP416" s="79">
        <v>-0.26325485884057775</v>
      </c>
      <c r="AQ416" s="79">
        <v>-0.13461171895848439</v>
      </c>
      <c r="AR416" s="79">
        <v>-4.1505615986795974E-2</v>
      </c>
      <c r="AS416" s="79">
        <v>2.2915235875063975E-2</v>
      </c>
      <c r="AT416" s="79">
        <v>0.27921842370562394</v>
      </c>
      <c r="AU416" s="79">
        <v>6.7883578031273803E-2</v>
      </c>
      <c r="AV416" s="79">
        <v>4.1020715507956454E-2</v>
      </c>
      <c r="AW416" s="79">
        <v>5.2680307378946169E-2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0.68929035339063971</v>
      </c>
      <c r="Q417" s="79">
        <v>0.53925899395097066</v>
      </c>
      <c r="R417" s="79">
        <v>0.41766599455233622</v>
      </c>
      <c r="S417" s="79">
        <v>0.36351480420248328</v>
      </c>
      <c r="T417" s="79">
        <v>1.2600426990280349</v>
      </c>
      <c r="U417" s="79">
        <v>0.19986775402248175</v>
      </c>
      <c r="V417" s="79">
        <v>0.51493034906561408</v>
      </c>
      <c r="W417" s="79">
        <v>0.34587502152911492</v>
      </c>
      <c r="X417" s="79">
        <v>0.28856255969436478</v>
      </c>
      <c r="Y417" s="79">
        <v>3.0292310776232959E-2</v>
      </c>
      <c r="Z417" s="79">
        <v>-0.11450925078033468</v>
      </c>
      <c r="AA417" s="79">
        <v>0.26612088961659142</v>
      </c>
      <c r="AB417" s="79">
        <v>-0.24694003675968965</v>
      </c>
      <c r="AC417" s="79">
        <v>-0.16927151167838853</v>
      </c>
      <c r="AD417" s="79">
        <v>-0.2672126585895962</v>
      </c>
      <c r="AE417" s="79">
        <v>-0.33825685728506677</v>
      </c>
      <c r="AF417" s="79">
        <v>-1.3903248358097487E-2</v>
      </c>
      <c r="AG417" s="79">
        <v>-0.16596870178532089</v>
      </c>
      <c r="AH417" s="79">
        <v>-0.18394794263128886</v>
      </c>
      <c r="AI417" s="79">
        <v>-3.0063644234975033E-2</v>
      </c>
      <c r="AJ417" s="79">
        <v>-0.18779115655118528</v>
      </c>
      <c r="AK417" s="79">
        <v>-7.0841394623629622E-2</v>
      </c>
      <c r="AL417" s="79">
        <v>-0.20004635091859099</v>
      </c>
      <c r="AM417" s="79">
        <v>3.0055291220874359E-3</v>
      </c>
      <c r="AN417" s="79">
        <v>-0.14202781757402116</v>
      </c>
      <c r="AO417" s="79">
        <v>-0.11716523400191041</v>
      </c>
      <c r="AP417" s="79">
        <v>-0.37749374885977072</v>
      </c>
      <c r="AQ417" s="79">
        <v>-0.26879787253965592</v>
      </c>
      <c r="AR417" s="79">
        <v>-0.19012869933279755</v>
      </c>
      <c r="AS417" s="79">
        <v>-0.13569687379720319</v>
      </c>
      <c r="AT417" s="79">
        <v>8.0864224061692996E-2</v>
      </c>
      <c r="AU417" s="79">
        <v>-9.7701273240407713E-2</v>
      </c>
      <c r="AV417" s="79">
        <v>-0.12039880989191465</v>
      </c>
      <c r="AW417" s="79">
        <v>-0.11054714149270044</v>
      </c>
      <c r="AX417" s="79">
        <v>-0.15505889843998727</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0.65607397003745327</v>
      </c>
      <c r="Q418" s="79">
        <v>0.50899266541822719</v>
      </c>
      <c r="R418" s="79">
        <v>0.3897905396032737</v>
      </c>
      <c r="S418" s="79">
        <v>0.3367041198501875</v>
      </c>
      <c r="T418" s="79">
        <v>1.2156036571932145</v>
      </c>
      <c r="U418" s="79">
        <v>0.17627484874675903</v>
      </c>
      <c r="V418" s="79">
        <v>0.48514239276376236</v>
      </c>
      <c r="W418" s="79">
        <v>0.31941118683612696</v>
      </c>
      <c r="X418" s="79">
        <v>0.26322565543071175</v>
      </c>
      <c r="Y418" s="79">
        <v>1.0033754103666779E-2</v>
      </c>
      <c r="Z418" s="79">
        <v>-0.13192058573690096</v>
      </c>
      <c r="AA418" s="79">
        <v>0.24122525414660248</v>
      </c>
      <c r="AB418" s="79">
        <v>-0.26174739558744842</v>
      </c>
      <c r="AC418" s="79">
        <v>-0.1856060606060605</v>
      </c>
      <c r="AD418" s="79">
        <v>-0.28162139844878936</v>
      </c>
      <c r="AE418" s="79">
        <v>-0.3512686606530569</v>
      </c>
      <c r="AF418" s="79">
        <v>-3.3292791227460553E-2</v>
      </c>
      <c r="AG418" s="79">
        <v>-0.18236819360414869</v>
      </c>
      <c r="AH418" s="79">
        <v>-0.19999391005145997</v>
      </c>
      <c r="AI418" s="79">
        <v>-4.9135426511253431E-2</v>
      </c>
      <c r="AJ418" s="79">
        <v>-0.20376155515832475</v>
      </c>
      <c r="AK418" s="79">
        <v>-8.9111367201254704E-2</v>
      </c>
      <c r="AL418" s="79">
        <v>-0.21577577660277583</v>
      </c>
      <c r="AM418" s="79">
        <v>-1.6716489708964652E-2</v>
      </c>
      <c r="AN418" s="79">
        <v>-0.15889805711610486</v>
      </c>
      <c r="AO418" s="79">
        <v>-0.13452434456928841</v>
      </c>
      <c r="AP418" s="79">
        <v>-0.3897340403147751</v>
      </c>
      <c r="AQ418" s="79">
        <v>-0.28317544246162885</v>
      </c>
      <c r="AR418" s="79">
        <v>-0.20605313502007383</v>
      </c>
      <c r="AS418" s="79">
        <v>-0.15269159818883107</v>
      </c>
      <c r="AT418" s="79">
        <v>5.9611275835761028E-2</v>
      </c>
      <c r="AU418" s="79">
        <v>-0.11544310213736581</v>
      </c>
      <c r="AV418" s="79">
        <v>-0.13769433891089369</v>
      </c>
      <c r="AW418" s="79">
        <v>-0.12803638309256291</v>
      </c>
      <c r="AX418" s="79">
        <v>-0.17167290886391995</v>
      </c>
      <c r="AY418" s="79">
        <v>-1.9662921348314415E-2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0.20492269575256902</v>
      </c>
      <c r="Q419" s="79">
        <v>9.7909600164456642E-2</v>
      </c>
      <c r="R419" s="79">
        <v>1.1180776829867109E-2</v>
      </c>
      <c r="S419" s="79">
        <v>-2.7443724946037543E-2</v>
      </c>
      <c r="T419" s="79">
        <v>0.61202408808111575</v>
      </c>
      <c r="U419" s="79">
        <v>-0.14416850494556319</v>
      </c>
      <c r="V419" s="79">
        <v>8.0556670681118658E-2</v>
      </c>
      <c r="W419" s="79">
        <v>-4.0025679521592625E-2</v>
      </c>
      <c r="X419" s="79">
        <v>-8.0905026210299075E-2</v>
      </c>
      <c r="Y419" s="79">
        <v>-0.26512183887042556</v>
      </c>
      <c r="Z419" s="79">
        <v>-0.36840466858038406</v>
      </c>
      <c r="AA419" s="79">
        <v>-9.6912030307034991E-2</v>
      </c>
      <c r="AB419" s="79">
        <v>-0.46286377640788046</v>
      </c>
      <c r="AC419" s="79">
        <v>-0.40746502957418773</v>
      </c>
      <c r="AD419" s="79">
        <v>-0.47732366016690098</v>
      </c>
      <c r="AE419" s="79">
        <v>-0.52799746365953981</v>
      </c>
      <c r="AF419" s="79">
        <v>-0.29664527245041666</v>
      </c>
      <c r="AG419" s="79">
        <v>-0.40510922934604721</v>
      </c>
      <c r="AH419" s="79">
        <v>-0.41793330976788029</v>
      </c>
      <c r="AI419" s="79">
        <v>-0.30817202255901283</v>
      </c>
      <c r="AJ419" s="79">
        <v>-0.42067456479690524</v>
      </c>
      <c r="AK419" s="79">
        <v>-0.33725763050462398</v>
      </c>
      <c r="AL419" s="79">
        <v>-0.42941584589432441</v>
      </c>
      <c r="AM419" s="79">
        <v>-0.28458472305912241</v>
      </c>
      <c r="AN419" s="79">
        <v>-0.3880328785075548</v>
      </c>
      <c r="AO419" s="79">
        <v>-0.37029910576626585</v>
      </c>
      <c r="AP419" s="79">
        <v>-0.55598402089894572</v>
      </c>
      <c r="AQ419" s="79">
        <v>-0.47845434812839727</v>
      </c>
      <c r="AR419" s="79">
        <v>-0.42234186748658431</v>
      </c>
      <c r="AS419" s="79">
        <v>-0.38351719662556782</v>
      </c>
      <c r="AT419" s="79">
        <v>-0.2290503334818012</v>
      </c>
      <c r="AU419" s="79">
        <v>-0.35641601691555436</v>
      </c>
      <c r="AV419" s="79">
        <v>-0.37260552335190128</v>
      </c>
      <c r="AW419" s="79">
        <v>-0.36557860887185595</v>
      </c>
      <c r="AX419" s="79">
        <v>-0.39732757734607865</v>
      </c>
      <c r="AY419" s="79">
        <v>-0.2867284813802895</v>
      </c>
      <c r="AZ419" s="79">
        <v>-0.27242217584923528</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0.5791176820713404</v>
      </c>
      <c r="Q420" s="79">
        <v>0.43887111517367433</v>
      </c>
      <c r="R420" s="79">
        <v>0.32520820637822451</v>
      </c>
      <c r="S420" s="79">
        <v>0.27458866544789767</v>
      </c>
      <c r="T420" s="79">
        <v>1.1126465211313041</v>
      </c>
      <c r="U420" s="79">
        <v>0.12161440022500351</v>
      </c>
      <c r="V420" s="79">
        <v>0.41612914352730146</v>
      </c>
      <c r="W420" s="79">
        <v>0.25809931968711586</v>
      </c>
      <c r="X420" s="79">
        <v>0.20452468007312613</v>
      </c>
      <c r="Y420" s="79">
        <v>-3.6901618254451964E-2</v>
      </c>
      <c r="Z420" s="79">
        <v>-0.17225946587760799</v>
      </c>
      <c r="AA420" s="79">
        <v>0.18354661791590479</v>
      </c>
      <c r="AB420" s="79">
        <v>-0.29605333906871711</v>
      </c>
      <c r="AC420" s="79">
        <v>-0.22345022436430115</v>
      </c>
      <c r="AD420" s="79">
        <v>-0.31500381465113941</v>
      </c>
      <c r="AE420" s="79">
        <v>-0.38141463037824763</v>
      </c>
      <c r="AF420" s="79">
        <v>-7.8214817467347833E-2</v>
      </c>
      <c r="AG420" s="79">
        <v>-0.22036281816903402</v>
      </c>
      <c r="AH420" s="79">
        <v>-0.23716948321219961</v>
      </c>
      <c r="AI420" s="79">
        <v>-9.332125954654967E-2</v>
      </c>
      <c r="AJ420" s="79">
        <v>-0.2407620491939505</v>
      </c>
      <c r="AK420" s="79">
        <v>-0.13143955374302724</v>
      </c>
      <c r="AL420" s="79">
        <v>-0.25221798042800303</v>
      </c>
      <c r="AM420" s="79">
        <v>-6.2408801972393277E-2</v>
      </c>
      <c r="AN420" s="79">
        <v>-0.19798331809872038</v>
      </c>
      <c r="AO420" s="79">
        <v>-0.17474223034734931</v>
      </c>
      <c r="AP420" s="79">
        <v>-0.41809255797711736</v>
      </c>
      <c r="AQ420" s="79">
        <v>-0.3164856436175934</v>
      </c>
      <c r="AR420" s="79">
        <v>-0.24294714137282508</v>
      </c>
      <c r="AS420" s="79">
        <v>-0.19206526781085437</v>
      </c>
      <c r="AT420" s="79">
        <v>1.0372080032500536E-2</v>
      </c>
      <c r="AU420" s="79">
        <v>-0.15654767632060046</v>
      </c>
      <c r="AV420" s="79">
        <v>-0.17776491786461146</v>
      </c>
      <c r="AW420" s="79">
        <v>-0.16855575868372957</v>
      </c>
      <c r="AX420" s="79">
        <v>-0.21016453382084091</v>
      </c>
      <c r="AY420" s="79">
        <v>-6.5218315547808284E-2</v>
      </c>
      <c r="AZ420" s="79">
        <v>-4.6469112707793171E-2</v>
      </c>
      <c r="BA420" s="79">
        <v>0.31055518137207727</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9.151701387447847E-2</v>
      </c>
      <c r="Q421" s="79">
        <v>-5.4241550100910399E-3</v>
      </c>
      <c r="R421" s="79">
        <v>-8.3990179699245049E-2</v>
      </c>
      <c r="S421" s="79">
        <v>-0.11897939601116217</v>
      </c>
      <c r="T421" s="79">
        <v>0.46030257801480806</v>
      </c>
      <c r="U421" s="79">
        <v>-0.22471819880685681</v>
      </c>
      <c r="V421" s="79">
        <v>-2.1143850421585723E-2</v>
      </c>
      <c r="W421" s="79">
        <v>-0.13037715417060711</v>
      </c>
      <c r="X421" s="79">
        <v>-0.16740899246536792</v>
      </c>
      <c r="Y421" s="79">
        <v>-0.33428756979573171</v>
      </c>
      <c r="Z421" s="79">
        <v>-0.42784956034244337</v>
      </c>
      <c r="AA421" s="79">
        <v>-0.18190943915322214</v>
      </c>
      <c r="AB421" s="79">
        <v>-0.51341830568400226</v>
      </c>
      <c r="AC421" s="79">
        <v>-0.46323361339672398</v>
      </c>
      <c r="AD421" s="79">
        <v>-0.52651724489168339</v>
      </c>
      <c r="AE421" s="79">
        <v>-0.57242169906531892</v>
      </c>
      <c r="AF421" s="79">
        <v>-0.36284406077195291</v>
      </c>
      <c r="AG421" s="79">
        <v>-0.4610995378752244</v>
      </c>
      <c r="AH421" s="79">
        <v>-0.47271663332630043</v>
      </c>
      <c r="AI421" s="79">
        <v>-0.37328592887068096</v>
      </c>
      <c r="AJ421" s="79">
        <v>-0.47519988516817974</v>
      </c>
      <c r="AK421" s="79">
        <v>-0.39963403903860217</v>
      </c>
      <c r="AL421" s="79">
        <v>-0.48311844880261534</v>
      </c>
      <c r="AM421" s="79">
        <v>-0.35191863385147398</v>
      </c>
      <c r="AN421" s="79">
        <v>-0.44563038990348458</v>
      </c>
      <c r="AO421" s="79">
        <v>-0.42956569568240799</v>
      </c>
      <c r="AP421" s="79">
        <v>-0.59777419968155476</v>
      </c>
      <c r="AQ421" s="79">
        <v>-0.52754151404331173</v>
      </c>
      <c r="AR421" s="79">
        <v>-0.47671026360115193</v>
      </c>
      <c r="AS421" s="79">
        <v>-0.44153971784559376</v>
      </c>
      <c r="AT421" s="79">
        <v>-0.30161106533072357</v>
      </c>
      <c r="AU421" s="79">
        <v>-0.41698926423240695</v>
      </c>
      <c r="AV421" s="79">
        <v>-0.43165503638840902</v>
      </c>
      <c r="AW421" s="79">
        <v>-0.42528948552191143</v>
      </c>
      <c r="AX421" s="79">
        <v>-0.45405028435551131</v>
      </c>
      <c r="AY421" s="79">
        <v>-0.35386062456128242</v>
      </c>
      <c r="AZ421" s="79">
        <v>-0.34090080900807046</v>
      </c>
      <c r="BA421" s="79">
        <v>-9.4118637052694729E-2</v>
      </c>
      <c r="BB421" s="79">
        <v>-0.308780449825166</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-0.15845596874940804</v>
      </c>
      <c r="Q422" s="79">
        <v>-0.23319622567649484</v>
      </c>
      <c r="R422" s="79">
        <v>-0.29376950881896674</v>
      </c>
      <c r="S422" s="79">
        <v>-0.32074569496279148</v>
      </c>
      <c r="T422" s="79">
        <v>0.12587243508559259</v>
      </c>
      <c r="U422" s="79">
        <v>-0.40226880200849913</v>
      </c>
      <c r="V422" s="79">
        <v>-0.24531588636750257</v>
      </c>
      <c r="W422" s="79">
        <v>-0.32953320374808437</v>
      </c>
      <c r="X422" s="79">
        <v>-0.35808422227281883</v>
      </c>
      <c r="Y422" s="79">
        <v>-0.48674522243209595</v>
      </c>
      <c r="Z422" s="79">
        <v>-0.55888018111407212</v>
      </c>
      <c r="AA422" s="79">
        <v>-0.36926385960830649</v>
      </c>
      <c r="AB422" s="79">
        <v>-0.62485246188336818</v>
      </c>
      <c r="AC422" s="79">
        <v>-0.58616078074814104</v>
      </c>
      <c r="AD422" s="79">
        <v>-0.63495155696463468</v>
      </c>
      <c r="AE422" s="79">
        <v>-0.67034323563441112</v>
      </c>
      <c r="AF422" s="79">
        <v>-0.50876186919896338</v>
      </c>
      <c r="AG422" s="79">
        <v>-0.58451543899484937</v>
      </c>
      <c r="AH422" s="79">
        <v>-0.59347205369993694</v>
      </c>
      <c r="AI422" s="79">
        <v>-0.51681240039718901</v>
      </c>
      <c r="AJ422" s="79">
        <v>-0.59538660541013677</v>
      </c>
      <c r="AK422" s="79">
        <v>-0.53712641709569287</v>
      </c>
      <c r="AL422" s="79">
        <v>-0.60149170489821824</v>
      </c>
      <c r="AM422" s="79">
        <v>-0.5003385210542034</v>
      </c>
      <c r="AN422" s="79">
        <v>-0.57258894680217076</v>
      </c>
      <c r="AO422" s="79">
        <v>-0.56020329695542681</v>
      </c>
      <c r="AP422" s="79">
        <v>-0.68988965158548998</v>
      </c>
      <c r="AQ422" s="79">
        <v>-0.63574125385436731</v>
      </c>
      <c r="AR422" s="79">
        <v>-0.59655108561433035</v>
      </c>
      <c r="AS422" s="79">
        <v>-0.5694350970587736</v>
      </c>
      <c r="AT422" s="79">
        <v>-0.46155210409759495</v>
      </c>
      <c r="AU422" s="79">
        <v>-0.55050704789412019</v>
      </c>
      <c r="AV422" s="79">
        <v>-0.56181414880476521</v>
      </c>
      <c r="AW422" s="79">
        <v>-0.556906399984334</v>
      </c>
      <c r="AX422" s="79">
        <v>-0.57908056519180207</v>
      </c>
      <c r="AY422" s="79">
        <v>-0.50183576816057907</v>
      </c>
      <c r="AZ422" s="79">
        <v>-0.4918439354302756</v>
      </c>
      <c r="BA422" s="79">
        <v>-0.3015784048079686</v>
      </c>
      <c r="BB422" s="79">
        <v>-0.46707959716673403</v>
      </c>
      <c r="BC422" s="79">
        <v>-0.22901427961857931</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-5.2776228609919878E-3</v>
      </c>
      <c r="Q423" s="79">
        <v>-9.3622145877819793E-2</v>
      </c>
      <c r="R423" s="79">
        <v>-0.16522101410228202</v>
      </c>
      <c r="S423" s="79">
        <v>-0.19710742171811746</v>
      </c>
      <c r="T423" s="79">
        <v>0.33080440641867648</v>
      </c>
      <c r="U423" s="79">
        <v>-0.29346941327280124</v>
      </c>
      <c r="V423" s="79">
        <v>-0.10794783442766527</v>
      </c>
      <c r="W423" s="79">
        <v>-0.20749443808735785</v>
      </c>
      <c r="X423" s="79">
        <v>-0.241242330012227</v>
      </c>
      <c r="Y423" s="79">
        <v>-0.39332228206574998</v>
      </c>
      <c r="Z423" s="79">
        <v>-0.47858728889887753</v>
      </c>
      <c r="AA423" s="79">
        <v>-0.25445689159539492</v>
      </c>
      <c r="AB423" s="79">
        <v>-0.55656788351446096</v>
      </c>
      <c r="AC423" s="79">
        <v>-0.51083351952979505</v>
      </c>
      <c r="AD423" s="79">
        <v>-0.56850522189859942</v>
      </c>
      <c r="AE423" s="79">
        <v>-0.61033891500319304</v>
      </c>
      <c r="AF423" s="79">
        <v>-0.41934641199276362</v>
      </c>
      <c r="AG423" s="79">
        <v>-0.50888869169041484</v>
      </c>
      <c r="AH423" s="79">
        <v>-0.51947559473970983</v>
      </c>
      <c r="AI423" s="79">
        <v>-0.42886230567551037</v>
      </c>
      <c r="AJ423" s="79">
        <v>-0.52173863429272693</v>
      </c>
      <c r="AK423" s="79">
        <v>-0.452873891794835</v>
      </c>
      <c r="AL423" s="79">
        <v>-0.52895498762652671</v>
      </c>
      <c r="AM423" s="79">
        <v>-0.40938984100078174</v>
      </c>
      <c r="AN423" s="79">
        <v>-0.49479133228403765</v>
      </c>
      <c r="AO423" s="79">
        <v>-0.48015123907387519</v>
      </c>
      <c r="AP423" s="79">
        <v>-0.63344318122977539</v>
      </c>
      <c r="AQ423" s="79">
        <v>-0.56943865988663522</v>
      </c>
      <c r="AR423" s="79">
        <v>-0.52311507387738587</v>
      </c>
      <c r="AS423" s="79">
        <v>-0.49106341693155264</v>
      </c>
      <c r="AT423" s="79">
        <v>-0.36354349732409119</v>
      </c>
      <c r="AU423" s="79">
        <v>-0.46869007298223103</v>
      </c>
      <c r="AV423" s="79">
        <v>-0.48205529913643841</v>
      </c>
      <c r="AW423" s="79">
        <v>-0.47625423895209396</v>
      </c>
      <c r="AX423" s="79">
        <v>-0.50246455892010256</v>
      </c>
      <c r="AY423" s="79">
        <v>-0.41115961791739208</v>
      </c>
      <c r="AZ423" s="79">
        <v>-0.39934906584123675</v>
      </c>
      <c r="BA423" s="79">
        <v>-0.17445128999107645</v>
      </c>
      <c r="BB423" s="79">
        <v>-0.37007710797448401</v>
      </c>
      <c r="BC423" s="79">
        <v>-8.8678999507195572E-2</v>
      </c>
      <c r="BD423" s="79">
        <v>0.18202059571473944</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-0.15874324646103838</v>
      </c>
      <c r="Q424" s="79">
        <v>-0.23345798932209968</v>
      </c>
      <c r="R424" s="79">
        <v>-0.29401059457545242</v>
      </c>
      <c r="S424" s="79">
        <v>-0.32097757186420112</v>
      </c>
      <c r="T424" s="79">
        <v>0.12548809624564097</v>
      </c>
      <c r="U424" s="79">
        <v>-0.40247284938374328</v>
      </c>
      <c r="V424" s="79">
        <v>-0.2455735127270478</v>
      </c>
      <c r="W424" s="79">
        <v>-0.3297620808594402</v>
      </c>
      <c r="X424" s="79">
        <v>-0.35830335292889492</v>
      </c>
      <c r="Y424" s="79">
        <v>-0.48692043210919861</v>
      </c>
      <c r="Z424" s="79">
        <v>-0.55903076609527147</v>
      </c>
      <c r="AA424" s="79">
        <v>-0.36947917387390111</v>
      </c>
      <c r="AB424" s="79">
        <v>-0.62498052592074693</v>
      </c>
      <c r="AC424" s="79">
        <v>-0.58630205295669424</v>
      </c>
      <c r="AD424" s="79">
        <v>-0.63507617347601741</v>
      </c>
      <c r="AE424" s="79">
        <v>-0.67045577049577731</v>
      </c>
      <c r="AF424" s="79">
        <v>-0.5089295630579197</v>
      </c>
      <c r="AG424" s="79">
        <v>-0.5846572728733761</v>
      </c>
      <c r="AH424" s="79">
        <v>-0.5936108300607571</v>
      </c>
      <c r="AI424" s="79">
        <v>-0.51697734604797785</v>
      </c>
      <c r="AJ424" s="79">
        <v>-0.59552472820083613</v>
      </c>
      <c r="AK424" s="79">
        <v>-0.53728442815480904</v>
      </c>
      <c r="AL424" s="79">
        <v>-0.60162774359236992</v>
      </c>
      <c r="AM424" s="79">
        <v>-0.50050909038977109</v>
      </c>
      <c r="AN424" s="79">
        <v>-0.57273485202486685</v>
      </c>
      <c r="AO424" s="79">
        <v>-0.56035343026484552</v>
      </c>
      <c r="AP424" s="79">
        <v>-0.68999551389089187</v>
      </c>
      <c r="AQ424" s="79">
        <v>-0.63586560078708643</v>
      </c>
      <c r="AR424" s="79">
        <v>-0.5966888108866637</v>
      </c>
      <c r="AS424" s="79">
        <v>-0.56958207891050339</v>
      </c>
      <c r="AT424" s="79">
        <v>-0.46173591394428493</v>
      </c>
      <c r="AU424" s="79">
        <v>-0.55066049121007243</v>
      </c>
      <c r="AV424" s="79">
        <v>-0.56196373221802176</v>
      </c>
      <c r="AW424" s="79">
        <v>-0.55705765875478874</v>
      </c>
      <c r="AX424" s="79">
        <v>-0.57922425437207326</v>
      </c>
      <c r="AY424" s="79">
        <v>-0.50200582638121216</v>
      </c>
      <c r="AZ424" s="79">
        <v>-0.49201740456077819</v>
      </c>
      <c r="BA424" s="79">
        <v>-0.30181682484324807</v>
      </c>
      <c r="BB424" s="79">
        <v>-0.46726152009425992</v>
      </c>
      <c r="BC424" s="79">
        <v>-0.22927747085424371</v>
      </c>
      <c r="BD424" s="79">
        <v>-3.4136979285971349E-4</v>
      </c>
      <c r="BE424" s="79">
        <v>-0.15427985448707793</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-0.21528214409192262</v>
      </c>
      <c r="Q425" s="79">
        <v>-0.28497548393854294</v>
      </c>
      <c r="R425" s="79">
        <v>-0.34145849030273312</v>
      </c>
      <c r="S425" s="79">
        <v>-0.36661308015812216</v>
      </c>
      <c r="T425" s="79">
        <v>4.984667525173038E-2</v>
      </c>
      <c r="U425" s="79">
        <v>-0.44263125079716126</v>
      </c>
      <c r="V425" s="79">
        <v>-0.29627675136913445</v>
      </c>
      <c r="W425" s="79">
        <v>-0.37480720286198227</v>
      </c>
      <c r="X425" s="79">
        <v>-0.40143028283015314</v>
      </c>
      <c r="Y425" s="79">
        <v>-0.52140330911843824</v>
      </c>
      <c r="Z425" s="79">
        <v>-0.58866727631551818</v>
      </c>
      <c r="AA425" s="79">
        <v>-0.41185500300397065</v>
      </c>
      <c r="AB425" s="79">
        <v>-0.65018470712387944</v>
      </c>
      <c r="AC425" s="79">
        <v>-0.61410572380937078</v>
      </c>
      <c r="AD425" s="79">
        <v>-0.65960184983357961</v>
      </c>
      <c r="AE425" s="79">
        <v>-0.69260366693572539</v>
      </c>
      <c r="AF425" s="79">
        <v>-0.5419332578835756</v>
      </c>
      <c r="AG425" s="79">
        <v>-0.61257148554621021</v>
      </c>
      <c r="AH425" s="79">
        <v>-0.62092329510883804</v>
      </c>
      <c r="AI425" s="79">
        <v>-0.54944016821291952</v>
      </c>
      <c r="AJ425" s="79">
        <v>-0.62270856463397561</v>
      </c>
      <c r="AK425" s="79">
        <v>-0.56838245885556316</v>
      </c>
      <c r="AL425" s="79">
        <v>-0.62840141064379562</v>
      </c>
      <c r="AM425" s="79">
        <v>-0.53407870547720837</v>
      </c>
      <c r="AN425" s="79">
        <v>-0.60145034270115283</v>
      </c>
      <c r="AO425" s="79">
        <v>-0.5899010473216566</v>
      </c>
      <c r="AP425" s="79">
        <v>-0.71083018990568125</v>
      </c>
      <c r="AQ425" s="79">
        <v>-0.66033822158255084</v>
      </c>
      <c r="AR425" s="79">
        <v>-0.62379441204676545</v>
      </c>
      <c r="AS425" s="79">
        <v>-0.59850946008944095</v>
      </c>
      <c r="AT425" s="79">
        <v>-0.49791138348062081</v>
      </c>
      <c r="AU425" s="79">
        <v>-0.58085954801658513</v>
      </c>
      <c r="AV425" s="79">
        <v>-0.59140312464911371</v>
      </c>
      <c r="AW425" s="79">
        <v>-0.58682677690176999</v>
      </c>
      <c r="AX425" s="79">
        <v>-0.60750360750360743</v>
      </c>
      <c r="AY425" s="79">
        <v>-0.53547484934544265</v>
      </c>
      <c r="AZ425" s="79">
        <v>-0.52615772597987864</v>
      </c>
      <c r="BA425" s="79">
        <v>-0.3487400821029773</v>
      </c>
      <c r="BB425" s="79">
        <v>-0.50306562657270915</v>
      </c>
      <c r="BC425" s="79">
        <v>-0.28107592833333717</v>
      </c>
      <c r="BD425" s="79">
        <v>-6.7526086850223391E-2</v>
      </c>
      <c r="BE425" s="79">
        <v>-0.21111872624695507</v>
      </c>
      <c r="BF425" s="79">
        <v>-6.7207659722241644E-2</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3.07794069426604E-2</v>
      </c>
      <c r="Q426" s="79">
        <v>-6.0767457926141306E-2</v>
      </c>
      <c r="R426" s="79">
        <v>-0.1349616659004767</v>
      </c>
      <c r="S426" s="79">
        <v>-0.1680039026965528</v>
      </c>
      <c r="T426" s="79">
        <v>0.37904385015480996</v>
      </c>
      <c r="U426" s="79">
        <v>-0.26785885598737436</v>
      </c>
      <c r="V426" s="79">
        <v>-7.5612428831416736E-2</v>
      </c>
      <c r="W426" s="79">
        <v>-0.17876743111317861</v>
      </c>
      <c r="X426" s="79">
        <v>-0.21373862792482967</v>
      </c>
      <c r="Y426" s="79">
        <v>-0.37133122500349375</v>
      </c>
      <c r="Z426" s="79">
        <v>-0.45968694635481006</v>
      </c>
      <c r="AA426" s="79">
        <v>-0.22743219536108486</v>
      </c>
      <c r="AB426" s="79">
        <v>-0.5404942076753767</v>
      </c>
      <c r="AC426" s="79">
        <v>-0.49310204915110351</v>
      </c>
      <c r="AD426" s="79">
        <v>-0.55286425469841305</v>
      </c>
      <c r="AE426" s="79">
        <v>-0.59621434951843566</v>
      </c>
      <c r="AF426" s="79">
        <v>-0.39829868630613335</v>
      </c>
      <c r="AG426" s="79">
        <v>-0.49108672454098701</v>
      </c>
      <c r="AH426" s="79">
        <v>-0.50205738519697696</v>
      </c>
      <c r="AI426" s="79">
        <v>-0.40815951528943506</v>
      </c>
      <c r="AJ426" s="79">
        <v>-0.50440245616547763</v>
      </c>
      <c r="AK426" s="79">
        <v>-0.43304148142255566</v>
      </c>
      <c r="AL426" s="79">
        <v>-0.51188039029127574</v>
      </c>
      <c r="AM426" s="79">
        <v>-0.38798120619493309</v>
      </c>
      <c r="AN426" s="79">
        <v>-0.47647835933042698</v>
      </c>
      <c r="AO426" s="79">
        <v>-0.46130758711943076</v>
      </c>
      <c r="AP426" s="79">
        <v>-0.62015610692353129</v>
      </c>
      <c r="AQ426" s="79">
        <v>-0.55383152825919568</v>
      </c>
      <c r="AR426" s="79">
        <v>-0.50582878939309428</v>
      </c>
      <c r="AS426" s="79">
        <v>-0.47261531325397388</v>
      </c>
      <c r="AT426" s="79">
        <v>-0.34047300890126303</v>
      </c>
      <c r="AU426" s="79">
        <v>-0.44943097284159061</v>
      </c>
      <c r="AV426" s="79">
        <v>-0.46328066618870545</v>
      </c>
      <c r="AW426" s="79">
        <v>-0.45726932723234692</v>
      </c>
      <c r="AX426" s="79">
        <v>-0.48442972765493209</v>
      </c>
      <c r="AY426" s="79">
        <v>-0.38981513457781647</v>
      </c>
      <c r="AZ426" s="79">
        <v>-0.37757646965530861</v>
      </c>
      <c r="BA426" s="79">
        <v>-0.14452652392039345</v>
      </c>
      <c r="BB426" s="79">
        <v>-0.34724345205825358</v>
      </c>
      <c r="BC426" s="79">
        <v>-5.5645130730690315E-2</v>
      </c>
      <c r="BD426" s="79">
        <v>0.22486687406106576</v>
      </c>
      <c r="BE426" s="79">
        <v>3.6248334844299554E-2</v>
      </c>
      <c r="BF426" s="79">
        <v>0.22528514939871008</v>
      </c>
      <c r="BG426" s="79">
        <v>0.31356690711445584</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-9.5713899966149124E-2</v>
      </c>
      <c r="Q427" s="79">
        <v>-0.17602648367217941</v>
      </c>
      <c r="R427" s="79">
        <v>-0.24111586217772457</v>
      </c>
      <c r="S427" s="79">
        <v>-0.27010328203445516</v>
      </c>
      <c r="T427" s="79">
        <v>0.20981286260943854</v>
      </c>
      <c r="U427" s="79">
        <v>-0.3577044173231837</v>
      </c>
      <c r="V427" s="79">
        <v>-0.1890497365181632</v>
      </c>
      <c r="W427" s="79">
        <v>-0.27954595140572591</v>
      </c>
      <c r="X427" s="79">
        <v>-0.31022561668165755</v>
      </c>
      <c r="Y427" s="79">
        <v>-0.44847905291313883</v>
      </c>
      <c r="Z427" s="79">
        <v>-0.52599209803056424</v>
      </c>
      <c r="AA427" s="79">
        <v>-0.32223876188913703</v>
      </c>
      <c r="AB427" s="79">
        <v>-0.5968830012653592</v>
      </c>
      <c r="AC427" s="79">
        <v>-0.55530662719788138</v>
      </c>
      <c r="AD427" s="79">
        <v>-0.60773504342331741</v>
      </c>
      <c r="AE427" s="79">
        <v>-0.64576538038665232</v>
      </c>
      <c r="AF427" s="79">
        <v>-0.47213717049380399</v>
      </c>
      <c r="AG427" s="79">
        <v>-0.55353861551690497</v>
      </c>
      <c r="AH427" s="79">
        <v>-0.5631629986512412</v>
      </c>
      <c r="AI427" s="79">
        <v>-0.480787916254101</v>
      </c>
      <c r="AJ427" s="79">
        <v>-0.56522029147851827</v>
      </c>
      <c r="AK427" s="79">
        <v>-0.50261646265709059</v>
      </c>
      <c r="AL427" s="79">
        <v>-0.5717805621255474</v>
      </c>
      <c r="AM427" s="79">
        <v>-0.46308581208569688</v>
      </c>
      <c r="AN427" s="79">
        <v>-0.54072293301960972</v>
      </c>
      <c r="AO427" s="79">
        <v>-0.52741385995821233</v>
      </c>
      <c r="AP427" s="79">
        <v>-0.6667690968811697</v>
      </c>
      <c r="AQ427" s="79">
        <v>-0.60858361687177265</v>
      </c>
      <c r="AR427" s="79">
        <v>-0.56647159054703167</v>
      </c>
      <c r="AS427" s="79">
        <v>-0.537333945184581</v>
      </c>
      <c r="AT427" s="79">
        <v>-0.42140763908284656</v>
      </c>
      <c r="AU427" s="79">
        <v>-0.51699469836594758</v>
      </c>
      <c r="AV427" s="79">
        <v>-0.5291448103095634</v>
      </c>
      <c r="AW427" s="79">
        <v>-0.52387115988134003</v>
      </c>
      <c r="AX427" s="79">
        <v>-0.54769853983098971</v>
      </c>
      <c r="AY427" s="79">
        <v>-0.46469468779074985</v>
      </c>
      <c r="AZ427" s="79">
        <v>-0.45395790502437533</v>
      </c>
      <c r="BA427" s="79">
        <v>-0.2495069573994097</v>
      </c>
      <c r="BB427" s="79">
        <v>-0.42734723934717006</v>
      </c>
      <c r="BC427" s="79">
        <v>-0.17153274888132769</v>
      </c>
      <c r="BD427" s="79">
        <v>7.4555895417640738E-2</v>
      </c>
      <c r="BE427" s="79">
        <v>-9.0916097982300714E-2</v>
      </c>
      <c r="BF427" s="79">
        <v>7.4922841605419746E-2</v>
      </c>
      <c r="BG427" s="79">
        <v>0.15237099962177977</v>
      </c>
      <c r="BH427" s="79">
        <v>-0.12271617579555121</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-2.1919695471061078E-2</v>
      </c>
      <c r="Q428" s="79">
        <v>-0.10878618200199357</v>
      </c>
      <c r="R428" s="79">
        <v>-0.17918717472754786</v>
      </c>
      <c r="S428" s="79">
        <v>-0.21054011097186029</v>
      </c>
      <c r="T428" s="79">
        <v>0.3085395573809791</v>
      </c>
      <c r="U428" s="79">
        <v>-0.30528993083204947</v>
      </c>
      <c r="V428" s="79">
        <v>-0.12287219649351389</v>
      </c>
      <c r="W428" s="79">
        <v>-0.22075334872247135</v>
      </c>
      <c r="X428" s="79">
        <v>-0.2539366259560879</v>
      </c>
      <c r="Y428" s="79">
        <v>-0.40347222426551399</v>
      </c>
      <c r="Z428" s="79">
        <v>-0.48731071605542298</v>
      </c>
      <c r="AA428" s="79">
        <v>-0.26693010304529896</v>
      </c>
      <c r="AB428" s="79">
        <v>-0.56398666653351204</v>
      </c>
      <c r="AC428" s="79">
        <v>-0.51901745534293242</v>
      </c>
      <c r="AD428" s="79">
        <v>-0.57572428883935012</v>
      </c>
      <c r="AE428" s="79">
        <v>-0.61685808881376558</v>
      </c>
      <c r="AF428" s="79">
        <v>-0.42906096089102691</v>
      </c>
      <c r="AG428" s="79">
        <v>-0.51710516519131411</v>
      </c>
      <c r="AH428" s="79">
        <v>-0.52751494544402655</v>
      </c>
      <c r="AI428" s="79">
        <v>-0.43841765015929829</v>
      </c>
      <c r="AJ428" s="79">
        <v>-0.52974012350983235</v>
      </c>
      <c r="AK428" s="79">
        <v>-0.46202751357803373</v>
      </c>
      <c r="AL428" s="79">
        <v>-0.53683574458815952</v>
      </c>
      <c r="AM428" s="79">
        <v>-0.41927096700759708</v>
      </c>
      <c r="AN428" s="79">
        <v>-0.50324365981239527</v>
      </c>
      <c r="AO428" s="79">
        <v>-0.48884850076659975</v>
      </c>
      <c r="AP428" s="79">
        <v>-0.63957581213653703</v>
      </c>
      <c r="AQ428" s="79">
        <v>-0.57664211006523103</v>
      </c>
      <c r="AR428" s="79">
        <v>-0.53109353475207366</v>
      </c>
      <c r="AS428" s="79">
        <v>-0.49957811386006257</v>
      </c>
      <c r="AT428" s="79">
        <v>-0.37419164958658213</v>
      </c>
      <c r="AU428" s="79">
        <v>-0.47757908421500495</v>
      </c>
      <c r="AV428" s="79">
        <v>-0.4907207052013583</v>
      </c>
      <c r="AW428" s="79">
        <v>-0.48501669889558541</v>
      </c>
      <c r="AX428" s="79">
        <v>-0.51078851053396801</v>
      </c>
      <c r="AY428" s="79">
        <v>-0.42101113490301045</v>
      </c>
      <c r="AZ428" s="79">
        <v>-0.4093981777234148</v>
      </c>
      <c r="BA428" s="79">
        <v>-0.18826302469300671</v>
      </c>
      <c r="BB428" s="79">
        <v>-0.38061595051865688</v>
      </c>
      <c r="BC428" s="79">
        <v>-0.10392573629510503</v>
      </c>
      <c r="BD428" s="79">
        <v>0.1622449547594613</v>
      </c>
      <c r="BE428" s="79">
        <v>-1.6730369188973655E-2</v>
      </c>
      <c r="BF428" s="79">
        <v>0.162641845565452</v>
      </c>
      <c r="BG428" s="79">
        <v>0.24641015514691209</v>
      </c>
      <c r="BH428" s="79">
        <v>-5.1125490147333717E-2</v>
      </c>
      <c r="BI428" s="79">
        <v>8.1604930665555575E-2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-0.18777225337394096</v>
      </c>
      <c r="Q429" s="79">
        <v>-0.25990883590774727</v>
      </c>
      <c r="R429" s="79">
        <v>-0.31837196967798942</v>
      </c>
      <c r="S429" s="79">
        <v>-0.34440840517097598</v>
      </c>
      <c r="T429" s="79">
        <v>8.6651199437547621E-2</v>
      </c>
      <c r="U429" s="79">
        <v>-0.42309154838724905</v>
      </c>
      <c r="V429" s="79">
        <v>-0.27160629240126061</v>
      </c>
      <c r="W429" s="79">
        <v>-0.35288978961918882</v>
      </c>
      <c r="X429" s="79">
        <v>-0.38044619615178832</v>
      </c>
      <c r="Y429" s="79">
        <v>-0.50462512245553459</v>
      </c>
      <c r="Z429" s="79">
        <v>-0.57424716570876333</v>
      </c>
      <c r="AA429" s="79">
        <v>-0.39123637623019208</v>
      </c>
      <c r="AB429" s="79">
        <v>-0.63792121597728801</v>
      </c>
      <c r="AC429" s="79">
        <v>-0.60057741005077259</v>
      </c>
      <c r="AD429" s="79">
        <v>-0.64766849590110798</v>
      </c>
      <c r="AE429" s="79">
        <v>-0.68182725925487719</v>
      </c>
      <c r="AF429" s="79">
        <v>-0.525874790598436</v>
      </c>
      <c r="AG429" s="79">
        <v>-0.59898938592478612</v>
      </c>
      <c r="AH429" s="79">
        <v>-0.60763398526737811</v>
      </c>
      <c r="AI429" s="79">
        <v>-0.53364487103565372</v>
      </c>
      <c r="AJ429" s="79">
        <v>-0.60948184107007897</v>
      </c>
      <c r="AK429" s="79">
        <v>-0.55325122245071912</v>
      </c>
      <c r="AL429" s="79">
        <v>-0.61537426144975094</v>
      </c>
      <c r="AM429" s="79">
        <v>-0.51774488077957836</v>
      </c>
      <c r="AN429" s="79">
        <v>-0.58747836865285907</v>
      </c>
      <c r="AO429" s="79">
        <v>-0.57552418908299097</v>
      </c>
      <c r="AP429" s="79">
        <v>-0.70069275029634714</v>
      </c>
      <c r="AQ429" s="79">
        <v>-0.64843068266905635</v>
      </c>
      <c r="AR429" s="79">
        <v>-0.61060575508660075</v>
      </c>
      <c r="AS429" s="79">
        <v>-0.58443438738135056</v>
      </c>
      <c r="AT429" s="79">
        <v>-0.48030963927765885</v>
      </c>
      <c r="AU429" s="79">
        <v>-0.56616572151227285</v>
      </c>
      <c r="AV429" s="79">
        <v>-0.57707892480584111</v>
      </c>
      <c r="AW429" s="79">
        <v>-0.57234214382065396</v>
      </c>
      <c r="AX429" s="79">
        <v>-0.59374384304370109</v>
      </c>
      <c r="AY429" s="79">
        <v>-0.51918996932895189</v>
      </c>
      <c r="AZ429" s="79">
        <v>-0.50954621513211151</v>
      </c>
      <c r="BA429" s="79">
        <v>-0.32590883258385395</v>
      </c>
      <c r="BB429" s="79">
        <v>-0.48564457491182428</v>
      </c>
      <c r="BC429" s="79">
        <v>-0.25587257339860114</v>
      </c>
      <c r="BD429" s="79">
        <v>-3.4836305096201461E-2</v>
      </c>
      <c r="BE429" s="79">
        <v>-0.18346287839410511</v>
      </c>
      <c r="BF429" s="79">
        <v>-3.4506714853443539E-2</v>
      </c>
      <c r="BG429" s="79">
        <v>3.5057046951158188E-2</v>
      </c>
      <c r="BH429" s="79">
        <v>-0.21202563695450197</v>
      </c>
      <c r="BI429" s="79">
        <v>-0.10180224312233235</v>
      </c>
      <c r="BJ429" s="79">
        <v>-0.16956946902509959</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-7.5799613537001015E-2</v>
      </c>
      <c r="Q430" s="79">
        <v>-0.15788084965925989</v>
      </c>
      <c r="R430" s="79">
        <v>-0.22440363350743517</v>
      </c>
      <c r="S430" s="79">
        <v>-0.25402941746358881</v>
      </c>
      <c r="T430" s="79">
        <v>0.23645549249258074</v>
      </c>
      <c r="U430" s="79">
        <v>-0.34355971444085043</v>
      </c>
      <c r="V430" s="79">
        <v>-0.1711909019898365</v>
      </c>
      <c r="W430" s="79">
        <v>-0.26368003432239495</v>
      </c>
      <c r="X430" s="79">
        <v>-0.29503533050964159</v>
      </c>
      <c r="Y430" s="79">
        <v>-0.43633339888666245</v>
      </c>
      <c r="Z430" s="79">
        <v>-0.51555344467832809</v>
      </c>
      <c r="AA430" s="79">
        <v>-0.30731303050190401</v>
      </c>
      <c r="AB430" s="79">
        <v>-0.588005515061646</v>
      </c>
      <c r="AC430" s="79">
        <v>-0.54551354158173193</v>
      </c>
      <c r="AD430" s="79">
        <v>-0.59909654206728313</v>
      </c>
      <c r="AE430" s="79">
        <v>-0.63796438722991078</v>
      </c>
      <c r="AF430" s="79">
        <v>-0.4605125180948636</v>
      </c>
      <c r="AG430" s="79">
        <v>-0.54370659455604142</v>
      </c>
      <c r="AH430" s="79">
        <v>-0.55354292689808282</v>
      </c>
      <c r="AI430" s="79">
        <v>-0.46935377151516983</v>
      </c>
      <c r="AJ430" s="79">
        <v>-0.55564552565080716</v>
      </c>
      <c r="AK430" s="79">
        <v>-0.49166302853107807</v>
      </c>
      <c r="AL430" s="79">
        <v>-0.56235026728850257</v>
      </c>
      <c r="AM430" s="79">
        <v>-0.45126182969163081</v>
      </c>
      <c r="AN430" s="79">
        <v>-0.53060868371085201</v>
      </c>
      <c r="AO430" s="79">
        <v>-0.51700651680112375</v>
      </c>
      <c r="AP430" s="79">
        <v>-0.65943064984377331</v>
      </c>
      <c r="AQ430" s="79">
        <v>-0.5999638028921207</v>
      </c>
      <c r="AR430" s="79">
        <v>-0.55692438096292307</v>
      </c>
      <c r="AS430" s="79">
        <v>-0.52714506321869281</v>
      </c>
      <c r="AT430" s="79">
        <v>-0.4086658154491648</v>
      </c>
      <c r="AU430" s="79">
        <v>-0.50635790330387864</v>
      </c>
      <c r="AV430" s="79">
        <v>-0.51877558632857423</v>
      </c>
      <c r="AW430" s="79">
        <v>-0.513385798999484</v>
      </c>
      <c r="AX430" s="79">
        <v>-0.53773790809089062</v>
      </c>
      <c r="AY430" s="79">
        <v>-0.45290613623170178</v>
      </c>
      <c r="AZ430" s="79">
        <v>-0.44193290687245235</v>
      </c>
      <c r="BA430" s="79">
        <v>-0.23297951833684805</v>
      </c>
      <c r="BB430" s="79">
        <v>-0.41473621823376805</v>
      </c>
      <c r="BC430" s="79">
        <v>-0.15328815335417248</v>
      </c>
      <c r="BD430" s="79">
        <v>9.8219881720952903E-2</v>
      </c>
      <c r="BE430" s="79">
        <v>-7.0896153838262241E-2</v>
      </c>
      <c r="BF430" s="79">
        <v>9.8594908837419476E-2</v>
      </c>
      <c r="BG430" s="79">
        <v>0.17774863857725284</v>
      </c>
      <c r="BH430" s="79">
        <v>-0.1033965364090652</v>
      </c>
      <c r="BI430" s="79">
        <v>2.2022108300019928E-2</v>
      </c>
      <c r="BJ430" s="79">
        <v>-5.5087417481419862E-2</v>
      </c>
      <c r="BK430" s="79">
        <v>0.13785867363195481</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-5.385179287429407E-2</v>
      </c>
      <c r="Q431" s="79">
        <v>-0.13788228618857726</v>
      </c>
      <c r="R431" s="79">
        <v>-0.20598484662121322</v>
      </c>
      <c r="S431" s="79">
        <v>-0.23631418080606806</v>
      </c>
      <c r="T431" s="79">
        <v>0.26581871696655429</v>
      </c>
      <c r="U431" s="79">
        <v>-0.32797063454621095</v>
      </c>
      <c r="V431" s="79">
        <v>-0.1515084243440914</v>
      </c>
      <c r="W431" s="79">
        <v>-0.24619397957304479</v>
      </c>
      <c r="X431" s="79">
        <v>-0.27829389827681889</v>
      </c>
      <c r="Y431" s="79">
        <v>-0.42294749940425796</v>
      </c>
      <c r="Z431" s="79">
        <v>-0.50404885511896003</v>
      </c>
      <c r="AA431" s="79">
        <v>-0.29086316789134903</v>
      </c>
      <c r="AB431" s="79">
        <v>-0.5782215102052346</v>
      </c>
      <c r="AC431" s="79">
        <v>-0.53472044148233888</v>
      </c>
      <c r="AD431" s="79">
        <v>-0.58957592583876062</v>
      </c>
      <c r="AE431" s="79">
        <v>-0.62936680079846508</v>
      </c>
      <c r="AF431" s="79">
        <v>-0.44770082197780797</v>
      </c>
      <c r="AG431" s="79">
        <v>-0.53287058325487024</v>
      </c>
      <c r="AH431" s="79">
        <v>-0.54294050785826975</v>
      </c>
      <c r="AI431" s="79">
        <v>-0.45675203662226499</v>
      </c>
      <c r="AJ431" s="79">
        <v>-0.5450930389211579</v>
      </c>
      <c r="AK431" s="79">
        <v>-0.47959109169850228</v>
      </c>
      <c r="AL431" s="79">
        <v>-0.55195700410951332</v>
      </c>
      <c r="AM431" s="79">
        <v>-0.43823044912837222</v>
      </c>
      <c r="AN431" s="79">
        <v>-0.51946162450005329</v>
      </c>
      <c r="AO431" s="79">
        <v>-0.50553643465684461</v>
      </c>
      <c r="AP431" s="79">
        <v>-0.65134284212379379</v>
      </c>
      <c r="AQ431" s="79">
        <v>-0.59046378228910346</v>
      </c>
      <c r="AR431" s="79">
        <v>-0.54640226436452999</v>
      </c>
      <c r="AS431" s="79">
        <v>-0.51591575028616976</v>
      </c>
      <c r="AT431" s="79">
        <v>-0.39462286889303999</v>
      </c>
      <c r="AU431" s="79">
        <v>-0.49463493892456994</v>
      </c>
      <c r="AV431" s="79">
        <v>-0.5073475158749382</v>
      </c>
      <c r="AW431" s="79">
        <v>-0.50182973240189299</v>
      </c>
      <c r="AX431" s="79">
        <v>-0.52676015300552725</v>
      </c>
      <c r="AY431" s="79">
        <v>-0.43991380449982714</v>
      </c>
      <c r="AZ431" s="79">
        <v>-0.42867998395970919</v>
      </c>
      <c r="BA431" s="79">
        <v>-0.2147643907273554</v>
      </c>
      <c r="BB431" s="79">
        <v>-0.40083743101107178</v>
      </c>
      <c r="BC431" s="79">
        <v>-0.13318052297945177</v>
      </c>
      <c r="BD431" s="79">
        <v>0.12430030038911336</v>
      </c>
      <c r="BE431" s="79">
        <v>-4.8831886292746041E-2</v>
      </c>
      <c r="BF431" s="79">
        <v>0.1246842336129744</v>
      </c>
      <c r="BG431" s="79">
        <v>0.20571769840871146</v>
      </c>
      <c r="BH431" s="79">
        <v>-8.2104084779860462E-2</v>
      </c>
      <c r="BI431" s="79">
        <v>4.6292989674714666E-2</v>
      </c>
      <c r="BJ431" s="79">
        <v>-3.2647725606346878E-2</v>
      </c>
      <c r="BK431" s="79">
        <v>0.16488043046540055</v>
      </c>
      <c r="BL431" s="79">
        <v>2.3747902494071976E-2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-2.2980167162062824E-2</v>
      </c>
      <c r="Q432" s="79">
        <v>-0.10975246976000302</v>
      </c>
      <c r="R432" s="79">
        <v>-0.18007713106424336</v>
      </c>
      <c r="S432" s="79">
        <v>-0.21139607326822707</v>
      </c>
      <c r="T432" s="79">
        <v>0.30712078925863479</v>
      </c>
      <c r="U432" s="79">
        <v>-0.30604316178700802</v>
      </c>
      <c r="V432" s="79">
        <v>-0.12382321166139129</v>
      </c>
      <c r="W432" s="79">
        <v>-0.22159823743985099</v>
      </c>
      <c r="X432" s="79">
        <v>-0.25474553610815137</v>
      </c>
      <c r="Y432" s="79">
        <v>-0.40411900226128128</v>
      </c>
      <c r="Z432" s="79">
        <v>-0.4878665931847197</v>
      </c>
      <c r="AA432" s="79">
        <v>-0.26772492517763952</v>
      </c>
      <c r="AB432" s="79">
        <v>-0.56445940869476352</v>
      </c>
      <c r="AC432" s="79">
        <v>-0.51953895482524792</v>
      </c>
      <c r="AD432" s="79">
        <v>-0.57618430462617465</v>
      </c>
      <c r="AE432" s="79">
        <v>-0.61727350577755469</v>
      </c>
      <c r="AF432" s="79">
        <v>-0.42967999460989359</v>
      </c>
      <c r="AG432" s="79">
        <v>-0.51762873805100096</v>
      </c>
      <c r="AH432" s="79">
        <v>-0.52802723162590537</v>
      </c>
      <c r="AI432" s="79">
        <v>-0.43902653900146665</v>
      </c>
      <c r="AJ432" s="79">
        <v>-0.530249997069419</v>
      </c>
      <c r="AK432" s="79">
        <v>-0.46261080371254176</v>
      </c>
      <c r="AL432" s="79">
        <v>-0.53733792480677123</v>
      </c>
      <c r="AM432" s="79">
        <v>-0.41990061540842843</v>
      </c>
      <c r="AN432" s="79">
        <v>-0.50378226184093555</v>
      </c>
      <c r="AO432" s="79">
        <v>-0.48940271057150037</v>
      </c>
      <c r="AP432" s="79">
        <v>-0.63996659768472941</v>
      </c>
      <c r="AQ432" s="79">
        <v>-0.57710113071553881</v>
      </c>
      <c r="AR432" s="79">
        <v>-0.53160194089195867</v>
      </c>
      <c r="AS432" s="79">
        <v>-0.50012069021228212</v>
      </c>
      <c r="AT432" s="79">
        <v>-0.37487017468982053</v>
      </c>
      <c r="AU432" s="79">
        <v>-0.47814551274792999</v>
      </c>
      <c r="AV432" s="79">
        <v>-0.49127288509133921</v>
      </c>
      <c r="AW432" s="79">
        <v>-0.48557506328512584</v>
      </c>
      <c r="AX432" s="79">
        <v>-0.51131893214974877</v>
      </c>
      <c r="AY432" s="79">
        <v>-0.42163889654793624</v>
      </c>
      <c r="AZ432" s="79">
        <v>-0.41003853057611844</v>
      </c>
      <c r="BA432" s="79">
        <v>-0.18914314064960705</v>
      </c>
      <c r="BB432" s="79">
        <v>-0.38128751015163542</v>
      </c>
      <c r="BC432" s="79">
        <v>-0.10489729393234007</v>
      </c>
      <c r="BD432" s="79">
        <v>0.16098480478320182</v>
      </c>
      <c r="BE432" s="79">
        <v>-1.7796467343970269E-2</v>
      </c>
      <c r="BF432" s="79">
        <v>0.16138126526515653</v>
      </c>
      <c r="BG432" s="79">
        <v>0.24505875007435315</v>
      </c>
      <c r="BH432" s="79">
        <v>-5.2154295810173987E-2</v>
      </c>
      <c r="BI432" s="79">
        <v>8.0432213656013954E-2</v>
      </c>
      <c r="BJ432" s="79">
        <v>-1.0842378545926107E-3</v>
      </c>
      <c r="BK432" s="79">
        <v>0.20288901345270915</v>
      </c>
      <c r="BL432" s="79">
        <v>5.7151508643145166E-2</v>
      </c>
      <c r="BM432" s="79">
        <v>3.2628741966352029E-2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-0.10679810105035327</v>
      </c>
      <c r="Q433" s="79">
        <v>-0.18612626088062531</v>
      </c>
      <c r="R433" s="79">
        <v>-0.25041781250397649</v>
      </c>
      <c r="S433" s="79">
        <v>-0.27904992181176441</v>
      </c>
      <c r="T433" s="79">
        <v>0.19498369621738887</v>
      </c>
      <c r="U433" s="79">
        <v>-0.36557729449515325</v>
      </c>
      <c r="V433" s="79">
        <v>-0.19898988244032711</v>
      </c>
      <c r="W433" s="79">
        <v>-0.28837684855901508</v>
      </c>
      <c r="X433" s="79">
        <v>-0.31868046074831657</v>
      </c>
      <c r="Y433" s="79">
        <v>-0.45523926860088704</v>
      </c>
      <c r="Z433" s="79">
        <v>-0.5318022049212201</v>
      </c>
      <c r="AA433" s="79">
        <v>-0.33054635596806708</v>
      </c>
      <c r="AB433" s="79">
        <v>-0.60182416963482588</v>
      </c>
      <c r="AC433" s="79">
        <v>-0.56075741402825185</v>
      </c>
      <c r="AD433" s="79">
        <v>-0.61254319391553425</v>
      </c>
      <c r="AE433" s="79">
        <v>-0.65010737763136717</v>
      </c>
      <c r="AF433" s="79">
        <v>-0.47860739904968319</v>
      </c>
      <c r="AG433" s="79">
        <v>-0.55901107358272906</v>
      </c>
      <c r="AH433" s="79">
        <v>-0.56851748675383296</v>
      </c>
      <c r="AI433" s="79">
        <v>-0.48715210911449414</v>
      </c>
      <c r="AJ433" s="79">
        <v>-0.5705495625094491</v>
      </c>
      <c r="AK433" s="79">
        <v>-0.50871309418075905</v>
      </c>
      <c r="AL433" s="79">
        <v>-0.5770294212613758</v>
      </c>
      <c r="AM433" s="79">
        <v>-0.46966698680858771</v>
      </c>
      <c r="AN433" s="79">
        <v>-0.54635247809785825</v>
      </c>
      <c r="AO433" s="79">
        <v>-0.53320653973691845</v>
      </c>
      <c r="AP433" s="79">
        <v>-0.67085364306351369</v>
      </c>
      <c r="AQ433" s="79">
        <v>-0.61338136605544658</v>
      </c>
      <c r="AR433" s="79">
        <v>-0.57178552389833726</v>
      </c>
      <c r="AS433" s="79">
        <v>-0.54300503045971404</v>
      </c>
      <c r="AT433" s="79">
        <v>-0.42849968005743422</v>
      </c>
      <c r="AU433" s="79">
        <v>-0.52291509002943559</v>
      </c>
      <c r="AV433" s="79">
        <v>-0.53491627312854795</v>
      </c>
      <c r="AW433" s="79">
        <v>-0.52970726397015278</v>
      </c>
      <c r="AX433" s="79">
        <v>-0.55324258207050303</v>
      </c>
      <c r="AY433" s="79">
        <v>-0.47125614187231529</v>
      </c>
      <c r="AZ433" s="79">
        <v>-0.46065096420213264</v>
      </c>
      <c r="BA433" s="79">
        <v>-0.25870605467202035</v>
      </c>
      <c r="BB433" s="79">
        <v>-0.4343664762349902</v>
      </c>
      <c r="BC433" s="79">
        <v>-0.18168760761766509</v>
      </c>
      <c r="BD433" s="79">
        <v>6.1384628469514139E-2</v>
      </c>
      <c r="BE433" s="79">
        <v>-0.10205910766916852</v>
      </c>
      <c r="BF433" s="79">
        <v>6.1747076849207563E-2</v>
      </c>
      <c r="BG433" s="79">
        <v>0.13824592141596087</v>
      </c>
      <c r="BH433" s="79">
        <v>-0.13346939904540289</v>
      </c>
      <c r="BI433" s="79">
        <v>-1.2257405132943227E-2</v>
      </c>
      <c r="BJ433" s="79">
        <v>-8.6780610126048041E-2</v>
      </c>
      <c r="BK433" s="79">
        <v>9.9693900706974176E-2</v>
      </c>
      <c r="BL433" s="79">
        <v>-3.3540872701845921E-2</v>
      </c>
      <c r="BM433" s="79">
        <v>-5.5959846224202275E-2</v>
      </c>
      <c r="BN433" s="79">
        <v>-8.5789388373852707E-2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-4.0198389848669913E-2</v>
      </c>
      <c r="Q434" s="79">
        <v>-0.12544148620233031</v>
      </c>
      <c r="R434" s="79">
        <v>-0.19452680144828291</v>
      </c>
      <c r="S434" s="79">
        <v>-0.22529380345304797</v>
      </c>
      <c r="T434" s="79">
        <v>0.28408512910998146</v>
      </c>
      <c r="U434" s="79">
        <v>-0.31827290674575448</v>
      </c>
      <c r="V434" s="79">
        <v>-0.13926425650756361</v>
      </c>
      <c r="W434" s="79">
        <v>-0.23531617277436459</v>
      </c>
      <c r="X434" s="79">
        <v>-0.26787930973913798</v>
      </c>
      <c r="Y434" s="79">
        <v>-0.4146203363887378</v>
      </c>
      <c r="Z434" s="79">
        <v>-0.49689202618763284</v>
      </c>
      <c r="AA434" s="79">
        <v>-0.28062996034925891</v>
      </c>
      <c r="AB434" s="79">
        <v>-0.5721350306607651</v>
      </c>
      <c r="AC434" s="79">
        <v>-0.52800621924507984</v>
      </c>
      <c r="AD434" s="79">
        <v>-0.58365329632497076</v>
      </c>
      <c r="AE434" s="79">
        <v>-0.62401837398196458</v>
      </c>
      <c r="AF434" s="79">
        <v>-0.43973086207991213</v>
      </c>
      <c r="AG434" s="79">
        <v>-0.52612966661632232</v>
      </c>
      <c r="AH434" s="79">
        <v>-0.53634490538721946</v>
      </c>
      <c r="AI434" s="79">
        <v>-0.44891269038561321</v>
      </c>
      <c r="AJ434" s="79">
        <v>-0.53852849857537022</v>
      </c>
      <c r="AK434" s="79">
        <v>-0.47208132471944653</v>
      </c>
      <c r="AL434" s="79">
        <v>-0.54549151429551823</v>
      </c>
      <c r="AM434" s="79">
        <v>-0.43012382690173923</v>
      </c>
      <c r="AN434" s="79">
        <v>-0.51252720972172683</v>
      </c>
      <c r="AO434" s="79">
        <v>-0.49840107225984104</v>
      </c>
      <c r="AP434" s="79">
        <v>-0.64631154083462894</v>
      </c>
      <c r="AQ434" s="79">
        <v>-0.58455396499844536</v>
      </c>
      <c r="AR434" s="79">
        <v>-0.53985661681217056</v>
      </c>
      <c r="AS434" s="79">
        <v>-0.50893016672756597</v>
      </c>
      <c r="AT434" s="79">
        <v>-0.3858869669579626</v>
      </c>
      <c r="AU434" s="79">
        <v>-0.48734226236294192</v>
      </c>
      <c r="AV434" s="79">
        <v>-0.5002382883071258</v>
      </c>
      <c r="AW434" s="79">
        <v>-0.49464088039364068</v>
      </c>
      <c r="AX434" s="79">
        <v>-0.51993105973014175</v>
      </c>
      <c r="AY434" s="79">
        <v>-0.4318314739530269</v>
      </c>
      <c r="AZ434" s="79">
        <v>-0.42043554363116797</v>
      </c>
      <c r="BA434" s="79">
        <v>-0.20343303887071487</v>
      </c>
      <c r="BB434" s="79">
        <v>-0.39219120838900923</v>
      </c>
      <c r="BC434" s="79">
        <v>-0.12067187414294882</v>
      </c>
      <c r="BD434" s="79">
        <v>0.14052452932854778</v>
      </c>
      <c r="BE434" s="79">
        <v>-3.5106043445122886E-2</v>
      </c>
      <c r="BF434" s="79">
        <v>0.14091400290539033</v>
      </c>
      <c r="BG434" s="79">
        <v>0.22311682208460182</v>
      </c>
      <c r="BH434" s="79">
        <v>-6.8858376790678966E-2</v>
      </c>
      <c r="BI434" s="79">
        <v>6.1391533183359839E-2</v>
      </c>
      <c r="BJ434" s="79">
        <v>-1.8688337034260375E-2</v>
      </c>
      <c r="BK434" s="79">
        <v>0.18169025145752929</v>
      </c>
      <c r="BL434" s="79">
        <v>3.8521108852356468E-2</v>
      </c>
      <c r="BM434" s="79">
        <v>1.4430511967149093E-2</v>
      </c>
      <c r="BN434" s="79">
        <v>-1.7623206927738139E-2</v>
      </c>
      <c r="BO434" s="79">
        <v>7.4562885815626589E-2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-0.14134760988247003</v>
      </c>
      <c r="Q435" s="79">
        <v>-0.21760731569141215</v>
      </c>
      <c r="R435" s="79">
        <v>-0.2794120370323227</v>
      </c>
      <c r="S435" s="79">
        <v>-0.30693664162636697</v>
      </c>
      <c r="T435" s="79">
        <v>0.14876111225820984</v>
      </c>
      <c r="U435" s="79">
        <v>-0.39011709103265563</v>
      </c>
      <c r="V435" s="79">
        <v>-0.22997336575332322</v>
      </c>
      <c r="W435" s="79">
        <v>-0.31590279805012234</v>
      </c>
      <c r="X435" s="79">
        <v>-0.34503425093455614</v>
      </c>
      <c r="Y435" s="79">
        <v>-0.47631089386612291</v>
      </c>
      <c r="Z435" s="79">
        <v>-0.54991233643266657</v>
      </c>
      <c r="AA435" s="79">
        <v>-0.35644116722448371</v>
      </c>
      <c r="AB435" s="79">
        <v>-0.61722581553830436</v>
      </c>
      <c r="AC435" s="79">
        <v>-0.57774754315954724</v>
      </c>
      <c r="AD435" s="79">
        <v>-0.62753022244695655</v>
      </c>
      <c r="AE435" s="79">
        <v>-0.66364140421710682</v>
      </c>
      <c r="AF435" s="79">
        <v>-0.49877513301074677</v>
      </c>
      <c r="AG435" s="79">
        <v>-0.57606875206061381</v>
      </c>
      <c r="AH435" s="79">
        <v>-0.58520745228103654</v>
      </c>
      <c r="AI435" s="79">
        <v>-0.50698932929563945</v>
      </c>
      <c r="AJ435" s="79">
        <v>-0.58716092630131289</v>
      </c>
      <c r="AK435" s="79">
        <v>-0.52771632437055749</v>
      </c>
      <c r="AL435" s="79">
        <v>-0.59339014078407293</v>
      </c>
      <c r="AM435" s="79">
        <v>-0.49018054051326104</v>
      </c>
      <c r="AN435" s="79">
        <v>-0.56389979755951281</v>
      </c>
      <c r="AO435" s="79">
        <v>-0.55126235085543329</v>
      </c>
      <c r="AP435" s="79">
        <v>-0.68358519343237067</v>
      </c>
      <c r="AQ435" s="79">
        <v>-0.62833597365741867</v>
      </c>
      <c r="AR435" s="79">
        <v>-0.58834908006801423</v>
      </c>
      <c r="AS435" s="79">
        <v>-0.56068183091763057</v>
      </c>
      <c r="AT435" s="79">
        <v>-0.45060560635991104</v>
      </c>
      <c r="AU435" s="79">
        <v>-0.54136897971560927</v>
      </c>
      <c r="AV435" s="79">
        <v>-0.55290595088014527</v>
      </c>
      <c r="AW435" s="79">
        <v>-0.54789842887503115</v>
      </c>
      <c r="AX435" s="79">
        <v>-0.57052338876686115</v>
      </c>
      <c r="AY435" s="79">
        <v>-0.49170822624180877</v>
      </c>
      <c r="AZ435" s="79">
        <v>-0.48151326229823482</v>
      </c>
      <c r="BA435" s="79">
        <v>-0.28737968573059869</v>
      </c>
      <c r="BB435" s="79">
        <v>-0.45624547184397984</v>
      </c>
      <c r="BC435" s="79">
        <v>-0.21334035181949743</v>
      </c>
      <c r="BD435" s="79">
        <v>2.0329725161871617E-2</v>
      </c>
      <c r="BE435" s="79">
        <v>-0.13679192320257097</v>
      </c>
      <c r="BF435" s="79">
        <v>2.0678153851828449E-2</v>
      </c>
      <c r="BG435" s="79">
        <v>9.4217983766783781E-2</v>
      </c>
      <c r="BH435" s="79">
        <v>-0.16698724835381329</v>
      </c>
      <c r="BI435" s="79">
        <v>-5.0463796706167047E-2</v>
      </c>
      <c r="BJ435" s="79">
        <v>-0.12210440580226954</v>
      </c>
      <c r="BK435" s="79">
        <v>5.7157175046427415E-2</v>
      </c>
      <c r="BL435" s="79">
        <v>-7.0924008803250227E-2</v>
      </c>
      <c r="BM435" s="79">
        <v>-9.2475804899507866E-2</v>
      </c>
      <c r="BN435" s="79">
        <v>-0.12115152501724226</v>
      </c>
      <c r="BO435" s="79">
        <v>-3.8680514307845693E-2</v>
      </c>
      <c r="BP435" s="79">
        <v>-0.10538554943437957</v>
      </c>
      <c r="BQ435" s="80"/>
    </row>
    <row r="436" spans="1:69" ht="15.75" x14ac:dyDescent="0.25">
      <c r="A436" s="80"/>
      <c r="B436" s="80"/>
      <c r="C436" s="80"/>
      <c r="D436" s="80"/>
      <c r="E436" s="80"/>
      <c r="F436" s="80"/>
      <c r="G436" s="80"/>
      <c r="H436" s="80"/>
      <c r="I436" s="80"/>
      <c r="J436" s="80"/>
      <c r="K436" s="80"/>
      <c r="L436" s="80"/>
      <c r="M436" s="80"/>
      <c r="N436" s="80"/>
      <c r="O436" s="69">
        <v>2014</v>
      </c>
      <c r="P436" s="79">
        <v>-0.16082817157097279</v>
      </c>
      <c r="Q436" s="79">
        <v>-0.23535774546570126</v>
      </c>
      <c r="R436" s="79">
        <v>-0.29576028042644287</v>
      </c>
      <c r="S436" s="79">
        <v>-0.32266042422131253</v>
      </c>
      <c r="T436" s="79">
        <v>0.12269874759206595</v>
      </c>
      <c r="U436" s="79">
        <v>-0.40395372826518655</v>
      </c>
      <c r="V436" s="79">
        <v>-0.24744324241456364</v>
      </c>
      <c r="W436" s="79">
        <v>-0.3314231621659115</v>
      </c>
      <c r="X436" s="79">
        <v>-0.35989369909468921</v>
      </c>
      <c r="Y436" s="79">
        <v>-0.48819202068187834</v>
      </c>
      <c r="Z436" s="79">
        <v>-0.56012364032731643</v>
      </c>
      <c r="AA436" s="79">
        <v>-0.37104182249121886</v>
      </c>
      <c r="AB436" s="79">
        <v>-0.6259099538450198</v>
      </c>
      <c r="AC436" s="79">
        <v>-0.58732733951052041</v>
      </c>
      <c r="AD436" s="79">
        <v>-0.63598058089495646</v>
      </c>
      <c r="AE436" s="79">
        <v>-0.671272495040379</v>
      </c>
      <c r="AF436" s="79">
        <v>-0.51014660539418621</v>
      </c>
      <c r="AG436" s="79">
        <v>-0.58568663576095126</v>
      </c>
      <c r="AH436" s="79">
        <v>-0.59461800293782152</v>
      </c>
      <c r="AI436" s="79">
        <v>-0.51817444319537698</v>
      </c>
      <c r="AJ436" s="79">
        <v>-0.59652715777655607</v>
      </c>
      <c r="AK436" s="79">
        <v>-0.53843119733132905</v>
      </c>
      <c r="AL436" s="79">
        <v>-0.60261504778575858</v>
      </c>
      <c r="AM436" s="79">
        <v>-0.50174700156878915</v>
      </c>
      <c r="AN436" s="79">
        <v>-0.57379376279362526</v>
      </c>
      <c r="AO436" s="79">
        <v>-0.56144302647775113</v>
      </c>
      <c r="AP436" s="79">
        <v>-0.69076381219525895</v>
      </c>
      <c r="AQ436" s="79">
        <v>-0.63676805173219464</v>
      </c>
      <c r="AR436" s="79">
        <v>-0.59768835546299259</v>
      </c>
      <c r="AS436" s="79">
        <v>-0.57064880334114854</v>
      </c>
      <c r="AT436" s="79">
        <v>-0.46306991846082812</v>
      </c>
      <c r="AU436" s="79">
        <v>-0.55177410987740638</v>
      </c>
      <c r="AV436" s="79">
        <v>-0.56304933754590614</v>
      </c>
      <c r="AW436" s="79">
        <v>-0.55815542302904908</v>
      </c>
      <c r="AX436" s="79">
        <v>-0.58026708215802625</v>
      </c>
      <c r="AY436" s="79">
        <v>-0.50324002813092894</v>
      </c>
      <c r="AZ436" s="79">
        <v>-0.49327636107338324</v>
      </c>
      <c r="BA436" s="79">
        <v>-0.30354716415653671</v>
      </c>
      <c r="BB436" s="79">
        <v>-0.46858183024821853</v>
      </c>
      <c r="BC436" s="79">
        <v>-0.23118758776807327</v>
      </c>
      <c r="BD436" s="79">
        <v>-2.8188695225364233E-3</v>
      </c>
      <c r="BE436" s="79">
        <v>-0.15637584142559538</v>
      </c>
      <c r="BF436" s="79">
        <v>-2.4783457620561377E-3</v>
      </c>
      <c r="BG436" s="79">
        <v>6.9393059060616852E-2</v>
      </c>
      <c r="BH436" s="79">
        <v>-0.18588611416088546</v>
      </c>
      <c r="BI436" s="79">
        <v>-7.200627279617168E-2</v>
      </c>
      <c r="BJ436" s="79">
        <v>-0.14202154511925533</v>
      </c>
      <c r="BK436" s="79">
        <v>3.3173062499886441E-2</v>
      </c>
      <c r="BL436" s="79">
        <v>-9.200229655755067E-2</v>
      </c>
      <c r="BM436" s="79">
        <v>-0.11306513915157243</v>
      </c>
      <c r="BN436" s="79">
        <v>-0.14109028269007048</v>
      </c>
      <c r="BO436" s="79">
        <v>-6.0490322047182979E-2</v>
      </c>
      <c r="BP436" s="79">
        <v>-0.12568199557748544</v>
      </c>
      <c r="BQ436" s="79">
        <v>-2.2687366753659559E-2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-0.1826824608048648</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-5.4050817001912261E-3</v>
      </c>
      <c r="Q442" s="79">
        <v>0.21690147415562613</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-6.0562269890075203E-2</v>
      </c>
      <c r="Q443" s="79">
        <v>0.14941584519897755</v>
      </c>
      <c r="R443" s="79">
        <v>-5.5456937467739505E-2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0.28130236069880798</v>
      </c>
      <c r="Q444" s="79">
        <v>0.5676922361908302</v>
      </c>
      <c r="R444" s="79">
        <v>0.28826554120053799</v>
      </c>
      <c r="S444" s="79">
        <v>0.36390344951216852</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0.26802077821554776</v>
      </c>
      <c r="Q445" s="79">
        <v>0.55144202516961627</v>
      </c>
      <c r="R445" s="79">
        <v>0.27491178054995652</v>
      </c>
      <c r="S445" s="79">
        <v>0.34976564978625568</v>
      </c>
      <c r="T445" s="79">
        <v>-1.0365689544204547E-2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0.34614885834899695</v>
      </c>
      <c r="Q446" s="79">
        <v>0.64703287742318083</v>
      </c>
      <c r="R446" s="79">
        <v>0.35346444424846379</v>
      </c>
      <c r="S446" s="79">
        <v>0.43293037441819837</v>
      </c>
      <c r="T446" s="79">
        <v>5.0609832338732584E-2</v>
      </c>
      <c r="U446" s="79">
        <v>6.1614195505058485E-2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0.32184880392003218</v>
      </c>
      <c r="Q447" s="79">
        <v>0.61730140432535097</v>
      </c>
      <c r="R447" s="79">
        <v>0.32903233225808282</v>
      </c>
      <c r="S447" s="79">
        <v>0.40706378033737373</v>
      </c>
      <c r="T447" s="79">
        <v>3.1644711244511112E-2</v>
      </c>
      <c r="U447" s="79">
        <v>4.2450428754200069E-2</v>
      </c>
      <c r="V447" s="79">
        <v>-1.8051535889402209E-2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0.83592648082369292</v>
      </c>
      <c r="Q448" s="79">
        <v>1.2462829840060046</v>
      </c>
      <c r="R448" s="79">
        <v>0.845903741356413</v>
      </c>
      <c r="S448" s="79">
        <v>0.95428224988245769</v>
      </c>
      <c r="T448" s="79">
        <v>0.43285967242142531</v>
      </c>
      <c r="U448" s="79">
        <v>0.44786782075238857</v>
      </c>
      <c r="V448" s="79">
        <v>0.36383615336225938</v>
      </c>
      <c r="W448" s="79">
        <v>0.38890807736794752</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0.94532918188502024</v>
      </c>
      <c r="Q449" s="79">
        <v>1.3801387937920799</v>
      </c>
      <c r="R449" s="79">
        <v>0.9559009865146163</v>
      </c>
      <c r="S449" s="79">
        <v>1.0707377610407396</v>
      </c>
      <c r="T449" s="79">
        <v>0.51824365704286957</v>
      </c>
      <c r="U449" s="79">
        <v>0.53414613964183666</v>
      </c>
      <c r="V449" s="79">
        <v>0.4451070324205425</v>
      </c>
      <c r="W449" s="79">
        <v>0.47167299022098041</v>
      </c>
      <c r="X449" s="79">
        <v>5.9589913977515833E-2</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0.92065896206269715</v>
      </c>
      <c r="Q450" s="79">
        <v>1.3499544179048117</v>
      </c>
      <c r="R450" s="79">
        <v>0.93109669748356527</v>
      </c>
      <c r="S450" s="79">
        <v>1.0444771382962854</v>
      </c>
      <c r="T450" s="79">
        <v>0.49898963817969649</v>
      </c>
      <c r="U450" s="79">
        <v>0.51469044913095974</v>
      </c>
      <c r="V450" s="79">
        <v>0.42678051550577861</v>
      </c>
      <c r="W450" s="79">
        <v>0.45300956990455554</v>
      </c>
      <c r="X450" s="79">
        <v>4.6152436997906797E-2</v>
      </c>
      <c r="Y450" s="79">
        <v>-1.2681771317704498E-2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1.360039935460098</v>
      </c>
      <c r="Q451" s="79">
        <v>1.8875434849766959</v>
      </c>
      <c r="R451" s="79">
        <v>1.3728654671737344</v>
      </c>
      <c r="S451" s="79">
        <v>1.512183468705208</v>
      </c>
      <c r="T451" s="79">
        <v>0.84190711564205545</v>
      </c>
      <c r="U451" s="79">
        <v>0.86119973426722551</v>
      </c>
      <c r="V451" s="79">
        <v>0.75317901940993504</v>
      </c>
      <c r="W451" s="79">
        <v>0.78540838291129789</v>
      </c>
      <c r="X451" s="79">
        <v>0.28547627593522168</v>
      </c>
      <c r="Y451" s="79">
        <v>0.21318281627442812</v>
      </c>
      <c r="Z451" s="79">
        <v>0.22876574242286427</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1.8028511976411601</v>
      </c>
      <c r="Q452" s="79">
        <v>2.4293295607008591</v>
      </c>
      <c r="R452" s="79">
        <v>1.8180831673988849</v>
      </c>
      <c r="S452" s="79">
        <v>1.9835412266369106</v>
      </c>
      <c r="T452" s="79">
        <v>1.1875017822588858</v>
      </c>
      <c r="U452" s="79">
        <v>1.2104142501399218</v>
      </c>
      <c r="V452" s="79">
        <v>1.0821257472808439</v>
      </c>
      <c r="W452" s="79">
        <v>1.1204022648650247</v>
      </c>
      <c r="X452" s="79">
        <v>0.52666853870077301</v>
      </c>
      <c r="Y452" s="79">
        <v>0.44081075004755893</v>
      </c>
      <c r="Z452" s="79">
        <v>0.45931748061666822</v>
      </c>
      <c r="AA452" s="79">
        <v>0.18762871573812356</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2.1269868986056588</v>
      </c>
      <c r="Q453" s="79">
        <v>2.8259143461976874</v>
      </c>
      <c r="R453" s="79">
        <v>2.1439803693658788</v>
      </c>
      <c r="S453" s="79">
        <v>2.3285728243422432</v>
      </c>
      <c r="T453" s="79">
        <v>1.4404754057428217</v>
      </c>
      <c r="U453" s="79">
        <v>1.4660375857611614</v>
      </c>
      <c r="V453" s="79">
        <v>1.3229131601692217</v>
      </c>
      <c r="W453" s="79">
        <v>1.3656161652772747</v>
      </c>
      <c r="X453" s="79">
        <v>0.70322010781321065</v>
      </c>
      <c r="Y453" s="79">
        <v>0.60743329598110207</v>
      </c>
      <c r="Z453" s="79">
        <v>0.62808023723661077</v>
      </c>
      <c r="AA453" s="79">
        <v>0.32497202764327027</v>
      </c>
      <c r="AB453" s="79">
        <v>0.11564499079982789</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2.4418668956496772</v>
      </c>
      <c r="Q454" s="79">
        <v>3.2111746421581793</v>
      </c>
      <c r="R454" s="79">
        <v>2.460571567702468</v>
      </c>
      <c r="S454" s="79">
        <v>2.6637520352167887</v>
      </c>
      <c r="T454" s="79">
        <v>1.6862253604001178</v>
      </c>
      <c r="U454" s="79">
        <v>1.7143615899522764</v>
      </c>
      <c r="V454" s="79">
        <v>1.5568248818121073</v>
      </c>
      <c r="W454" s="79">
        <v>1.6038279759701624</v>
      </c>
      <c r="X454" s="79">
        <v>0.87473024197868487</v>
      </c>
      <c r="Y454" s="79">
        <v>0.76929793049961603</v>
      </c>
      <c r="Z454" s="79">
        <v>0.79202396866608449</v>
      </c>
      <c r="AA454" s="79">
        <v>0.458393497472183</v>
      </c>
      <c r="AB454" s="79">
        <v>0.22798773568368658</v>
      </c>
      <c r="AC454" s="79">
        <v>0.10069757477539333</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2.4693103225840427</v>
      </c>
      <c r="Q455" s="79">
        <v>3.2447520776325125</v>
      </c>
      <c r="R455" s="79">
        <v>2.4881641347158587</v>
      </c>
      <c r="S455" s="79">
        <v>2.6929646440516009</v>
      </c>
      <c r="T455" s="79">
        <v>1.7076437451437454</v>
      </c>
      <c r="U455" s="79">
        <v>1.7360043164799803</v>
      </c>
      <c r="V455" s="79">
        <v>1.5772115030718272</v>
      </c>
      <c r="W455" s="79">
        <v>1.6245893723212277</v>
      </c>
      <c r="X455" s="79">
        <v>0.88967824083431057</v>
      </c>
      <c r="Y455" s="79">
        <v>0.78340527397131199</v>
      </c>
      <c r="Z455" s="79">
        <v>0.80631251623045397</v>
      </c>
      <c r="AA455" s="79">
        <v>0.47002187143400542</v>
      </c>
      <c r="AB455" s="79">
        <v>0.23777898930337973</v>
      </c>
      <c r="AC455" s="79">
        <v>0.10947389134602001</v>
      </c>
      <c r="AD455" s="79">
        <v>7.9734131988230799E-3</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2.7925205062413667</v>
      </c>
      <c r="Q456" s="79">
        <v>3.640204479125829</v>
      </c>
      <c r="R456" s="79">
        <v>2.8131307896931732</v>
      </c>
      <c r="S456" s="79">
        <v>3.0370110595809252</v>
      </c>
      <c r="T456" s="79">
        <v>1.9598950431754207</v>
      </c>
      <c r="U456" s="79">
        <v>1.9908977608225638</v>
      </c>
      <c r="V456" s="79">
        <v>1.8173113862702794</v>
      </c>
      <c r="W456" s="79">
        <v>1.8691031039211068</v>
      </c>
      <c r="X456" s="79">
        <v>1.0657256953665395</v>
      </c>
      <c r="Y456" s="79">
        <v>0.94955205605172788</v>
      </c>
      <c r="Z456" s="79">
        <v>0.97459339797023548</v>
      </c>
      <c r="AA456" s="79">
        <v>0.60697302162473865</v>
      </c>
      <c r="AB456" s="79">
        <v>0.35309377445120821</v>
      </c>
      <c r="AC456" s="79">
        <v>0.21283543206799915</v>
      </c>
      <c r="AD456" s="79">
        <v>0.10187889922033172</v>
      </c>
      <c r="AE456" s="79">
        <v>9.3162661625665069E-2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3.2511340209322142</v>
      </c>
      <c r="Q457" s="79">
        <v>4.2013248426291909</v>
      </c>
      <c r="R457" s="79">
        <v>3.2742366190642054</v>
      </c>
      <c r="S457" s="79">
        <v>3.525189786059352</v>
      </c>
      <c r="T457" s="79">
        <v>2.317822671156005</v>
      </c>
      <c r="U457" s="79">
        <v>2.352574416733709</v>
      </c>
      <c r="V457" s="79">
        <v>2.1579969737864477</v>
      </c>
      <c r="W457" s="79">
        <v>2.2160516454871302</v>
      </c>
      <c r="X457" s="79">
        <v>1.3155251941379114</v>
      </c>
      <c r="Y457" s="79">
        <v>1.1853031664352423</v>
      </c>
      <c r="Z457" s="79">
        <v>1.2133726522519628</v>
      </c>
      <c r="AA457" s="79">
        <v>0.80129749376611326</v>
      </c>
      <c r="AB457" s="79">
        <v>0.51671769964452918</v>
      </c>
      <c r="AC457" s="79">
        <v>0.35949850727798666</v>
      </c>
      <c r="AD457" s="79">
        <v>0.23512446873102621</v>
      </c>
      <c r="AE457" s="79">
        <v>0.22535421327367641</v>
      </c>
      <c r="AF457" s="79">
        <v>0.12092578377258743</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3.3944267150434797</v>
      </c>
      <c r="Q458" s="79">
        <v>4.3766455561090156</v>
      </c>
      <c r="R458" s="79">
        <v>3.4183080309272529</v>
      </c>
      <c r="S458" s="79">
        <v>3.6777200597737143</v>
      </c>
      <c r="T458" s="79">
        <v>2.4296563011456631</v>
      </c>
      <c r="U458" s="79">
        <v>2.4655794215199225</v>
      </c>
      <c r="V458" s="79">
        <v>2.2644433695342472</v>
      </c>
      <c r="W458" s="79">
        <v>2.3244548862256482</v>
      </c>
      <c r="X458" s="79">
        <v>1.3935744491641677</v>
      </c>
      <c r="Y458" s="79">
        <v>1.258963036160949</v>
      </c>
      <c r="Z458" s="79">
        <v>1.2879786582851089</v>
      </c>
      <c r="AA458" s="79">
        <v>0.86201370960562629</v>
      </c>
      <c r="AB458" s="79">
        <v>0.56784160312961574</v>
      </c>
      <c r="AC458" s="79">
        <v>0.40532303381347068</v>
      </c>
      <c r="AD458" s="79">
        <v>0.27675672775079818</v>
      </c>
      <c r="AE458" s="79">
        <v>0.26665714693702691</v>
      </c>
      <c r="AF458" s="79">
        <v>0.15870875524906289</v>
      </c>
      <c r="AG458" s="79">
        <v>3.3706934057055139E-2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3.7265392245674427</v>
      </c>
      <c r="Q459" s="79">
        <v>4.7829900839054149</v>
      </c>
      <c r="R459" s="79">
        <v>3.7522253910638654</v>
      </c>
      <c r="S459" s="79">
        <v>4.0312427030308697</v>
      </c>
      <c r="T459" s="79">
        <v>2.6888554720133673</v>
      </c>
      <c r="U459" s="79">
        <v>2.7274935125424178</v>
      </c>
      <c r="V459" s="79">
        <v>2.5111564335941066</v>
      </c>
      <c r="W459" s="79">
        <v>2.5757033713315551</v>
      </c>
      <c r="X459" s="79">
        <v>1.5744708592289975</v>
      </c>
      <c r="Y459" s="79">
        <v>1.4296860750258398</v>
      </c>
      <c r="Z459" s="79">
        <v>1.4608945772920363</v>
      </c>
      <c r="AA459" s="79">
        <v>1.0027369679428697</v>
      </c>
      <c r="AB459" s="79">
        <v>0.68633255612899857</v>
      </c>
      <c r="AC459" s="79">
        <v>0.51153150871052044</v>
      </c>
      <c r="AD459" s="79">
        <v>0.37324869550926493</v>
      </c>
      <c r="AE459" s="79">
        <v>0.36238583034768118</v>
      </c>
      <c r="AF459" s="79">
        <v>0.24627914780920954</v>
      </c>
      <c r="AG459" s="79">
        <v>0.11183020843247345</v>
      </c>
      <c r="AH459" s="79">
        <v>7.5575844372836834E-2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3.424378841422191</v>
      </c>
      <c r="Q460" s="79">
        <v>4.4132924221584178</v>
      </c>
      <c r="R460" s="79">
        <v>3.4484229308001697</v>
      </c>
      <c r="S460" s="79">
        <v>3.7096030951455279</v>
      </c>
      <c r="T460" s="79">
        <v>2.4530326151972313</v>
      </c>
      <c r="U460" s="79">
        <v>2.4892005852210897</v>
      </c>
      <c r="V460" s="79">
        <v>2.2866936030005864</v>
      </c>
      <c r="W460" s="79">
        <v>2.3471141542825444</v>
      </c>
      <c r="X460" s="79">
        <v>1.4098888967695387</v>
      </c>
      <c r="Y460" s="79">
        <v>1.2743599811395296</v>
      </c>
      <c r="Z460" s="79">
        <v>1.3035733718549476</v>
      </c>
      <c r="AA460" s="79">
        <v>0.87470507381886442</v>
      </c>
      <c r="AB460" s="79">
        <v>0.57852790941798327</v>
      </c>
      <c r="AC460" s="79">
        <v>0.41490162411458992</v>
      </c>
      <c r="AD460" s="79">
        <v>0.28545901848045102</v>
      </c>
      <c r="AE460" s="79">
        <v>0.27529059958141355</v>
      </c>
      <c r="AF460" s="79">
        <v>0.16660643868397609</v>
      </c>
      <c r="AG460" s="79">
        <v>4.0752613217304966E-2</v>
      </c>
      <c r="AH460" s="79">
        <v>6.8159348922979578E-3</v>
      </c>
      <c r="AI460" s="79">
        <v>-6.3928461986455687E-2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3.4478612637175066</v>
      </c>
      <c r="Q461" s="79">
        <v>4.4420235103453178</v>
      </c>
      <c r="R461" s="79">
        <v>3.4720329672715575</v>
      </c>
      <c r="S461" s="79">
        <v>3.7345993472042651</v>
      </c>
      <c r="T461" s="79">
        <v>2.4713596104604791</v>
      </c>
      <c r="U461" s="79">
        <v>2.5077195422435148</v>
      </c>
      <c r="V461" s="79">
        <v>2.3041377527687747</v>
      </c>
      <c r="W461" s="79">
        <v>2.3648789865581241</v>
      </c>
      <c r="X461" s="79">
        <v>1.4226793992981477</v>
      </c>
      <c r="Y461" s="79">
        <v>1.2864311629806209</v>
      </c>
      <c r="Z461" s="79">
        <v>1.3157996039758735</v>
      </c>
      <c r="AA461" s="79">
        <v>0.88465508438541762</v>
      </c>
      <c r="AB461" s="79">
        <v>0.58690595756947905</v>
      </c>
      <c r="AC461" s="79">
        <v>0.42241122458838354</v>
      </c>
      <c r="AD461" s="79">
        <v>0.29228160140049242</v>
      </c>
      <c r="AE461" s="79">
        <v>0.2820592135455357</v>
      </c>
      <c r="AF461" s="79">
        <v>0.17279821068802206</v>
      </c>
      <c r="AG461" s="79">
        <v>4.6276415143965022E-2</v>
      </c>
      <c r="AH461" s="79">
        <v>1.215961765640639E-2</v>
      </c>
      <c r="AI461" s="79">
        <v>-5.8960255613966624E-2</v>
      </c>
      <c r="AJ461" s="79">
        <v>5.3075071409950034E-3</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3.2514387311420085</v>
      </c>
      <c r="Q462" s="79">
        <v>4.2016976600412512</v>
      </c>
      <c r="R462" s="79">
        <v>3.2745429852080372</v>
      </c>
      <c r="S462" s="79">
        <v>3.5255141398723064</v>
      </c>
      <c r="T462" s="79">
        <v>2.3180604840400991</v>
      </c>
      <c r="U462" s="79">
        <v>2.3528147205323764</v>
      </c>
      <c r="V462" s="79">
        <v>2.158223330780999</v>
      </c>
      <c r="W462" s="79">
        <v>2.2162821636892804</v>
      </c>
      <c r="X462" s="79">
        <v>1.3156911649504559</v>
      </c>
      <c r="Y462" s="79">
        <v>1.1854598032721499</v>
      </c>
      <c r="Z462" s="79">
        <v>1.2135313010364754</v>
      </c>
      <c r="AA462" s="79">
        <v>0.80142660607697547</v>
      </c>
      <c r="AB462" s="79">
        <v>0.51682641401725471</v>
      </c>
      <c r="AC462" s="79">
        <v>0.35959595258865629</v>
      </c>
      <c r="AD462" s="79">
        <v>0.23521299923468383</v>
      </c>
      <c r="AE462" s="79">
        <v>0.2254420434708804</v>
      </c>
      <c r="AF462" s="79">
        <v>0.12100612881206525</v>
      </c>
      <c r="AG462" s="79">
        <v>7.1677394383250082E-5</v>
      </c>
      <c r="AH462" s="79">
        <v>-3.2538484123988083E-2</v>
      </c>
      <c r="AI462" s="79">
        <v>-0.10051762417541636</v>
      </c>
      <c r="AJ462" s="79">
        <v>-3.9087997768426162E-2</v>
      </c>
      <c r="AK462" s="79">
        <v>-4.4161119452572305E-2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3.3147298118092201</v>
      </c>
      <c r="Q463" s="79">
        <v>4.2791352257755415</v>
      </c>
      <c r="R463" s="79">
        <v>3.3381780184288017</v>
      </c>
      <c r="S463" s="79">
        <v>3.5928853754940713</v>
      </c>
      <c r="T463" s="79">
        <v>2.3674563820018366</v>
      </c>
      <c r="U463" s="79">
        <v>2.4027280040956627</v>
      </c>
      <c r="V463" s="79">
        <v>2.2052397363402148</v>
      </c>
      <c r="W463" s="79">
        <v>2.2641628898960282</v>
      </c>
      <c r="X463" s="79">
        <v>1.3501648115415852</v>
      </c>
      <c r="Y463" s="79">
        <v>1.217994698269141</v>
      </c>
      <c r="Z463" s="79">
        <v>1.2464840958414625</v>
      </c>
      <c r="AA463" s="79">
        <v>0.82824440679138278</v>
      </c>
      <c r="AB463" s="79">
        <v>0.53940737754484991</v>
      </c>
      <c r="AC463" s="79">
        <v>0.37983622948122453</v>
      </c>
      <c r="AD463" s="79">
        <v>0.2536015896671634</v>
      </c>
      <c r="AE463" s="79">
        <v>0.24368517388651606</v>
      </c>
      <c r="AF463" s="79">
        <v>0.137694523921084</v>
      </c>
      <c r="AG463" s="79">
        <v>1.4959723820483188E-2</v>
      </c>
      <c r="AH463" s="79">
        <v>-1.8135904499540879E-2</v>
      </c>
      <c r="AI463" s="79">
        <v>-8.712704860624737E-2</v>
      </c>
      <c r="AJ463" s="79">
        <v>-2.4782920618462406E-2</v>
      </c>
      <c r="AK463" s="79">
        <v>-2.9931565760442699E-2</v>
      </c>
      <c r="AL463" s="79">
        <v>1.488697936620873E-2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3.7854689220607183</v>
      </c>
      <c r="Q464" s="79">
        <v>4.8550914333409203</v>
      </c>
      <c r="R464" s="79">
        <v>3.8114753393684597</v>
      </c>
      <c r="S464" s="79">
        <v>4.0939713923356731</v>
      </c>
      <c r="T464" s="79">
        <v>2.734847502700906</v>
      </c>
      <c r="U464" s="79">
        <v>2.7739672758321694</v>
      </c>
      <c r="V464" s="79">
        <v>2.5549329425052765</v>
      </c>
      <c r="W464" s="79">
        <v>2.620284640625377</v>
      </c>
      <c r="X464" s="79">
        <v>1.6065689296630798</v>
      </c>
      <c r="Y464" s="79">
        <v>1.4599789930790059</v>
      </c>
      <c r="Z464" s="79">
        <v>1.4915765977117303</v>
      </c>
      <c r="AA464" s="79">
        <v>1.0277067562112141</v>
      </c>
      <c r="AB464" s="79">
        <v>0.7073574673133205</v>
      </c>
      <c r="AC464" s="79">
        <v>0.53037702978371482</v>
      </c>
      <c r="AD464" s="79">
        <v>0.39037012968435153</v>
      </c>
      <c r="AE464" s="79">
        <v>0.37937182814374548</v>
      </c>
      <c r="AF464" s="79">
        <v>0.2618175469810255</v>
      </c>
      <c r="AG464" s="79">
        <v>0.12569232080134046</v>
      </c>
      <c r="AH464" s="79">
        <v>8.8985943417506583E-2</v>
      </c>
      <c r="AI464" s="79">
        <v>1.2467832105776892E-2</v>
      </c>
      <c r="AJ464" s="79">
        <v>8.1613734623696227E-2</v>
      </c>
      <c r="AK464" s="79">
        <v>7.5903369805433302E-2</v>
      </c>
      <c r="AL464" s="79">
        <v>0.12561163989190555</v>
      </c>
      <c r="AM464" s="79">
        <v>0.10910048387342967</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4.4046936857964045</v>
      </c>
      <c r="Q465" s="79">
        <v>5.6127220163643523</v>
      </c>
      <c r="R465" s="79">
        <v>4.4340652524500674</v>
      </c>
      <c r="S465" s="79">
        <v>4.753115414221222</v>
      </c>
      <c r="T465" s="79">
        <v>3.2181251292230084</v>
      </c>
      <c r="U465" s="79">
        <v>3.2623068790736123</v>
      </c>
      <c r="V465" s="79">
        <v>3.0149301856743143</v>
      </c>
      <c r="W465" s="79">
        <v>3.0887381898507753</v>
      </c>
      <c r="X465" s="79">
        <v>1.9438508253182205</v>
      </c>
      <c r="Y465" s="79">
        <v>1.7782926078142041</v>
      </c>
      <c r="Z465" s="79">
        <v>1.8139788440067559</v>
      </c>
      <c r="AA465" s="79">
        <v>1.2900856907502884</v>
      </c>
      <c r="AB465" s="79">
        <v>0.92828420229547626</v>
      </c>
      <c r="AC465" s="79">
        <v>0.72840304774106612</v>
      </c>
      <c r="AD465" s="79">
        <v>0.57027969112565857</v>
      </c>
      <c r="AE465" s="79">
        <v>0.55785824364389303</v>
      </c>
      <c r="AF465" s="79">
        <v>0.42509280487788476</v>
      </c>
      <c r="AG465" s="79">
        <v>0.27135339868942338</v>
      </c>
      <c r="AH465" s="79">
        <v>0.22989733047418198</v>
      </c>
      <c r="AI465" s="79">
        <v>0.14347801404124064</v>
      </c>
      <c r="AJ465" s="79">
        <v>0.22157118083927396</v>
      </c>
      <c r="AK465" s="79">
        <v>0.21512191261091204</v>
      </c>
      <c r="AL465" s="79">
        <v>0.27126227792176422</v>
      </c>
      <c r="AM465" s="79">
        <v>0.25261462977450005</v>
      </c>
      <c r="AN465" s="79">
        <v>0.1293968833192288</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4.4458442509846652</v>
      </c>
      <c r="Q466" s="79">
        <v>5.6630703365885617</v>
      </c>
      <c r="R466" s="79">
        <v>4.4754394485485189</v>
      </c>
      <c r="S466" s="79">
        <v>4.7969188126470499</v>
      </c>
      <c r="T466" s="79">
        <v>3.2502413310270986</v>
      </c>
      <c r="U466" s="79">
        <v>3.29475947440582</v>
      </c>
      <c r="V466" s="79">
        <v>3.0454992902224767</v>
      </c>
      <c r="W466" s="79">
        <v>3.1198692579927787</v>
      </c>
      <c r="X466" s="79">
        <v>1.9662648847144322</v>
      </c>
      <c r="Y466" s="79">
        <v>1.7994461306068787</v>
      </c>
      <c r="Z466" s="79">
        <v>1.8354040767008863</v>
      </c>
      <c r="AA466" s="79">
        <v>1.3075220758596946</v>
      </c>
      <c r="AB466" s="79">
        <v>0.94296588258692082</v>
      </c>
      <c r="AC466" s="79">
        <v>0.74156286149231954</v>
      </c>
      <c r="AD466" s="79">
        <v>0.58223557624145783</v>
      </c>
      <c r="AE466" s="79">
        <v>0.56971955363406135</v>
      </c>
      <c r="AF466" s="79">
        <v>0.43594325779449744</v>
      </c>
      <c r="AG466" s="79">
        <v>0.28103330174250013</v>
      </c>
      <c r="AH466" s="79">
        <v>0.23926159294950988</v>
      </c>
      <c r="AI466" s="79">
        <v>0.15218429219384097</v>
      </c>
      <c r="AJ466" s="79">
        <v>0.23087204920140375</v>
      </c>
      <c r="AK466" s="79">
        <v>0.22437367716659573</v>
      </c>
      <c r="AL466" s="79">
        <v>0.28094148719434059</v>
      </c>
      <c r="AM466" s="79">
        <v>0.26215185851953826</v>
      </c>
      <c r="AN466" s="79">
        <v>0.13799594975523855</v>
      </c>
      <c r="AO466" s="79">
        <v>7.6138570621317909E-3</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3.877555793659218</v>
      </c>
      <c r="Q467" s="79">
        <v>4.9677610717401937</v>
      </c>
      <c r="R467" s="79">
        <v>3.90406265296133</v>
      </c>
      <c r="S467" s="79">
        <v>4.1919947829735227</v>
      </c>
      <c r="T467" s="79">
        <v>2.8067172458802419</v>
      </c>
      <c r="U467" s="79">
        <v>2.8465898015671902</v>
      </c>
      <c r="V467" s="79">
        <v>2.6233405863014023</v>
      </c>
      <c r="W467" s="79">
        <v>2.6899498484202549</v>
      </c>
      <c r="X467" s="79">
        <v>1.6567271863037187</v>
      </c>
      <c r="Y467" s="79">
        <v>1.5073164167171316</v>
      </c>
      <c r="Z467" s="79">
        <v>1.5395220546707329</v>
      </c>
      <c r="AA467" s="79">
        <v>1.0667259567827279</v>
      </c>
      <c r="AB467" s="79">
        <v>0.74021218028416913</v>
      </c>
      <c r="AC467" s="79">
        <v>0.55982610475091787</v>
      </c>
      <c r="AD467" s="79">
        <v>0.41712504914823095</v>
      </c>
      <c r="AE467" s="79">
        <v>0.40591510707703815</v>
      </c>
      <c r="AF467" s="79">
        <v>0.2860987265941487</v>
      </c>
      <c r="AG467" s="79">
        <v>0.14735404003791874</v>
      </c>
      <c r="AH467" s="79">
        <v>0.10994132111973516</v>
      </c>
      <c r="AI467" s="79">
        <v>3.1950770302894511E-2</v>
      </c>
      <c r="AJ467" s="79">
        <v>0.102427248768633</v>
      </c>
      <c r="AK467" s="79">
        <v>9.6606999289041304E-2</v>
      </c>
      <c r="AL467" s="79">
        <v>0.14727180658417341</v>
      </c>
      <c r="AM467" s="79">
        <v>0.13044292606910601</v>
      </c>
      <c r="AN467" s="79">
        <v>1.9243019461266355E-2</v>
      </c>
      <c r="AO467" s="79">
        <v>-9.7533352079232721E-2</v>
      </c>
      <c r="AP467" s="79">
        <v>-0.10435268273100068</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3.3186491101216244</v>
      </c>
      <c r="Q468" s="79">
        <v>4.2839305447604543</v>
      </c>
      <c r="R468" s="79">
        <v>3.3421186159929879</v>
      </c>
      <c r="S468" s="79">
        <v>3.5970573372822634</v>
      </c>
      <c r="T468" s="79">
        <v>2.3705152215330982</v>
      </c>
      <c r="U468" s="79">
        <v>2.4058188827151126</v>
      </c>
      <c r="V468" s="79">
        <v>2.2081512258743001</v>
      </c>
      <c r="W468" s="79">
        <v>2.2671279024608397</v>
      </c>
      <c r="X468" s="79">
        <v>1.3522995910947653</v>
      </c>
      <c r="Y468" s="79">
        <v>1.2200094206867662</v>
      </c>
      <c r="Z468" s="79">
        <v>1.2485246966924306</v>
      </c>
      <c r="AA468" s="79">
        <v>0.82990509831338466</v>
      </c>
      <c r="AB468" s="79">
        <v>0.54080570304843101</v>
      </c>
      <c r="AC468" s="79">
        <v>0.3810896080336425</v>
      </c>
      <c r="AD468" s="79">
        <v>0.25474030258989672</v>
      </c>
      <c r="AE468" s="79">
        <v>0.24481487920197631</v>
      </c>
      <c r="AF468" s="79">
        <v>0.13872795229832133</v>
      </c>
      <c r="AG468" s="79">
        <v>1.5881665658380097E-2</v>
      </c>
      <c r="AH468" s="79">
        <v>-1.7244025179085413E-2</v>
      </c>
      <c r="AI468" s="79">
        <v>-8.6297837607207578E-2</v>
      </c>
      <c r="AJ468" s="79">
        <v>-2.3897079135877141E-2</v>
      </c>
      <c r="AK468" s="79">
        <v>-2.9050401065766816E-2</v>
      </c>
      <c r="AL468" s="79">
        <v>1.5808855126453199E-2</v>
      </c>
      <c r="AM468" s="79">
        <v>9.0835312600046861E-4</v>
      </c>
      <c r="AN468" s="79">
        <v>-9.7549439677078062E-2</v>
      </c>
      <c r="AO468" s="79">
        <v>-0.20094470451284177</v>
      </c>
      <c r="AP468" s="79">
        <v>-0.20698262545044907</v>
      </c>
      <c r="AQ468" s="79">
        <v>-0.11458745059649908</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3.964655895924122</v>
      </c>
      <c r="Q469" s="79">
        <v>5.0743293246993515</v>
      </c>
      <c r="R469" s="79">
        <v>3.9916360968451934</v>
      </c>
      <c r="S469" s="79">
        <v>4.2847099246729226</v>
      </c>
      <c r="T469" s="79">
        <v>2.8746950354609933</v>
      </c>
      <c r="U469" s="79">
        <v>2.9152796083600072</v>
      </c>
      <c r="V469" s="79">
        <v>2.6880437591523818</v>
      </c>
      <c r="W469" s="79">
        <v>2.7558424845573097</v>
      </c>
      <c r="X469" s="79">
        <v>1.7041692288771371</v>
      </c>
      <c r="Y469" s="79">
        <v>1.552090382519929</v>
      </c>
      <c r="Z469" s="79">
        <v>1.5848711270387719</v>
      </c>
      <c r="AA469" s="79">
        <v>1.1036321552568324</v>
      </c>
      <c r="AB469" s="79">
        <v>0.77128771591667289</v>
      </c>
      <c r="AC469" s="79">
        <v>0.58768042748688532</v>
      </c>
      <c r="AD469" s="79">
        <v>0.44243111266131835</v>
      </c>
      <c r="AE469" s="79">
        <v>0.43102099100385532</v>
      </c>
      <c r="AF469" s="79">
        <v>0.30906501039447698</v>
      </c>
      <c r="AG469" s="79">
        <v>0.16784271478588728</v>
      </c>
      <c r="AH469" s="79">
        <v>0.12976190476190474</v>
      </c>
      <c r="AI469" s="79">
        <v>5.0378651280201941E-2</v>
      </c>
      <c r="AJ469" s="79">
        <v>0.12211365117374574</v>
      </c>
      <c r="AK469" s="79">
        <v>0.1161894676037355</v>
      </c>
      <c r="AL469" s="79">
        <v>0.16775901286257772</v>
      </c>
      <c r="AM469" s="79">
        <v>0.15062961354754667</v>
      </c>
      <c r="AN469" s="79">
        <v>3.7443973993303459E-2</v>
      </c>
      <c r="AO469" s="79">
        <v>-8.1417711243970611E-2</v>
      </c>
      <c r="AP469" s="79">
        <v>-8.835881690401616E-2</v>
      </c>
      <c r="AQ469" s="79">
        <v>1.7857325666706503E-2</v>
      </c>
      <c r="AR469" s="79">
        <v>0.14958538407032193</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3.9931429151934008</v>
      </c>
      <c r="Q470" s="79">
        <v>5.1091836107059043</v>
      </c>
      <c r="R470" s="79">
        <v>4.020277927549472</v>
      </c>
      <c r="S470" s="79">
        <v>4.3150334025961961</v>
      </c>
      <c r="T470" s="79">
        <v>2.8969278980101127</v>
      </c>
      <c r="U470" s="79">
        <v>2.9377453437475363</v>
      </c>
      <c r="V470" s="79">
        <v>2.7092056233047734</v>
      </c>
      <c r="W470" s="79">
        <v>2.7773933753889986</v>
      </c>
      <c r="X470" s="79">
        <v>1.7196856559055758</v>
      </c>
      <c r="Y470" s="79">
        <v>1.5667341865272668</v>
      </c>
      <c r="Z470" s="79">
        <v>1.599703025794335</v>
      </c>
      <c r="AA470" s="79">
        <v>1.1157027218778695</v>
      </c>
      <c r="AB470" s="79">
        <v>0.78145130194409151</v>
      </c>
      <c r="AC470" s="79">
        <v>0.59679048141195334</v>
      </c>
      <c r="AD470" s="79">
        <v>0.45070773117474344</v>
      </c>
      <c r="AE470" s="79">
        <v>0.43923213864430655</v>
      </c>
      <c r="AF470" s="79">
        <v>0.31657637894802804</v>
      </c>
      <c r="AG470" s="79">
        <v>0.17454375482108997</v>
      </c>
      <c r="AH470" s="79">
        <v>0.1362444384611832</v>
      </c>
      <c r="AI470" s="79">
        <v>5.6405686689367719E-2</v>
      </c>
      <c r="AJ470" s="79">
        <v>0.12855229946547339</v>
      </c>
      <c r="AK470" s="79">
        <v>0.12259412314046635</v>
      </c>
      <c r="AL470" s="79">
        <v>0.17445957261911615</v>
      </c>
      <c r="AM470" s="79">
        <v>0.15723188541896518</v>
      </c>
      <c r="AN470" s="79">
        <v>4.3396790683420401E-2</v>
      </c>
      <c r="AO470" s="79">
        <v>-7.6146918683766301E-2</v>
      </c>
      <c r="AP470" s="79">
        <v>-8.3127852161657204E-2</v>
      </c>
      <c r="AQ470" s="79">
        <v>2.3697754864115551E-2</v>
      </c>
      <c r="AR470" s="79">
        <v>0.1561816641900737</v>
      </c>
      <c r="AS470" s="79">
        <v>5.7379644967269945E-3</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4.6920091186099633</v>
      </c>
      <c r="Q471" s="79">
        <v>5.9642566635915442</v>
      </c>
      <c r="R471" s="79">
        <v>4.7229420881619415</v>
      </c>
      <c r="S471" s="79">
        <v>5.0589530696663996</v>
      </c>
      <c r="T471" s="79">
        <v>3.4423621568180094</v>
      </c>
      <c r="U471" s="79">
        <v>3.4888926241572933</v>
      </c>
      <c r="V471" s="79">
        <v>3.2283652980183835</v>
      </c>
      <c r="W471" s="79">
        <v>3.3060969618688043</v>
      </c>
      <c r="X471" s="79">
        <v>2.1003469790665199</v>
      </c>
      <c r="Y471" s="79">
        <v>1.9259876280138961</v>
      </c>
      <c r="Z471" s="79">
        <v>1.9635709571766002</v>
      </c>
      <c r="AA471" s="79">
        <v>1.4118274581231975</v>
      </c>
      <c r="AB471" s="79">
        <v>1.0307924742491779</v>
      </c>
      <c r="AC471" s="79">
        <v>0.82028556664182461</v>
      </c>
      <c r="AD471" s="79">
        <v>0.65375631631901188</v>
      </c>
      <c r="AE471" s="79">
        <v>0.64067454028453419</v>
      </c>
      <c r="AF471" s="79">
        <v>0.50085124371578216</v>
      </c>
      <c r="AG471" s="79">
        <v>0.33893899617913847</v>
      </c>
      <c r="AH471" s="79">
        <v>0.29527910867746593</v>
      </c>
      <c r="AI471" s="79">
        <v>0.20426571073910371</v>
      </c>
      <c r="AJ471" s="79">
        <v>0.28651033797555631</v>
      </c>
      <c r="AK471" s="79">
        <v>0.27971822436129729</v>
      </c>
      <c r="AL471" s="79">
        <v>0.33884303139915961</v>
      </c>
      <c r="AM471" s="79">
        <v>0.31920406766402659</v>
      </c>
      <c r="AN471" s="79">
        <v>0.18943602211481309</v>
      </c>
      <c r="AO471" s="79">
        <v>5.3160354594863853E-2</v>
      </c>
      <c r="AP471" s="79">
        <v>4.5202333427142971E-2</v>
      </c>
      <c r="AQ471" s="79">
        <v>0.16697980697822623</v>
      </c>
      <c r="AR471" s="79">
        <v>0.31800685201990431</v>
      </c>
      <c r="AS471" s="79">
        <v>0.14650627111598674</v>
      </c>
      <c r="AT471" s="79">
        <v>0.13996519132068408</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4.6548507634838989</v>
      </c>
      <c r="Q472" s="79">
        <v>5.9187928709477973</v>
      </c>
      <c r="R472" s="79">
        <v>4.6855817976131169</v>
      </c>
      <c r="S472" s="79">
        <v>5.0193992451444513</v>
      </c>
      <c r="T472" s="79">
        <v>3.4133616989512192</v>
      </c>
      <c r="U472" s="79">
        <v>3.4595884078822596</v>
      </c>
      <c r="V472" s="79">
        <v>3.2007618462191241</v>
      </c>
      <c r="W472" s="79">
        <v>3.277986065209618</v>
      </c>
      <c r="X472" s="79">
        <v>2.0801074130957771</v>
      </c>
      <c r="Y472" s="79">
        <v>1.9068863080562843</v>
      </c>
      <c r="Z472" s="79">
        <v>1.9442242871742597</v>
      </c>
      <c r="AA472" s="79">
        <v>1.3960826588222397</v>
      </c>
      <c r="AB472" s="79">
        <v>1.0175351328828803</v>
      </c>
      <c r="AC472" s="79">
        <v>0.80840244837783892</v>
      </c>
      <c r="AD472" s="79">
        <v>0.64296032790556368</v>
      </c>
      <c r="AE472" s="79">
        <v>0.62996395181852805</v>
      </c>
      <c r="AF472" s="79">
        <v>0.4910534443195988</v>
      </c>
      <c r="AG472" s="79">
        <v>0.33019818609338242</v>
      </c>
      <c r="AH472" s="79">
        <v>0.28682331739100297</v>
      </c>
      <c r="AI472" s="79">
        <v>0.1964040696184875</v>
      </c>
      <c r="AJ472" s="79">
        <v>0.27811179064091612</v>
      </c>
      <c r="AK472" s="79">
        <v>0.27136401704166341</v>
      </c>
      <c r="AL472" s="79">
        <v>0.33010284778699134</v>
      </c>
      <c r="AM472" s="79">
        <v>0.31059209037998808</v>
      </c>
      <c r="AN472" s="79">
        <v>0.1816711915974176</v>
      </c>
      <c r="AO472" s="79">
        <v>4.6285153651706358E-2</v>
      </c>
      <c r="AP472" s="79">
        <v>3.8379083731864556E-2</v>
      </c>
      <c r="AQ472" s="79">
        <v>0.15936157426126368</v>
      </c>
      <c r="AR472" s="79">
        <v>0.30940269035301249</v>
      </c>
      <c r="AS472" s="79">
        <v>0.13902169294883301</v>
      </c>
      <c r="AT472" s="79">
        <v>0.1325233143792095</v>
      </c>
      <c r="AU472" s="79">
        <v>-6.5281615597866764E-3</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4.4609061536382999</v>
      </c>
      <c r="Q473" s="79">
        <v>5.6814987954571521</v>
      </c>
      <c r="R473" s="79">
        <v>4.4905832044399956</v>
      </c>
      <c r="S473" s="79">
        <v>4.8129517035677418</v>
      </c>
      <c r="T473" s="79">
        <v>3.2619964819700971</v>
      </c>
      <c r="U473" s="79">
        <v>3.3066377518854928</v>
      </c>
      <c r="V473" s="79">
        <v>3.0566881736510956</v>
      </c>
      <c r="W473" s="79">
        <v>3.1312638309643379</v>
      </c>
      <c r="X473" s="79">
        <v>1.974468863910199</v>
      </c>
      <c r="Y473" s="79">
        <v>1.8071887290287254</v>
      </c>
      <c r="Z473" s="79">
        <v>1.8432461262011575</v>
      </c>
      <c r="AA473" s="79">
        <v>1.3139041300051888</v>
      </c>
      <c r="AB473" s="79">
        <v>0.94833966149687898</v>
      </c>
      <c r="AC473" s="79">
        <v>0.74637960781778423</v>
      </c>
      <c r="AD473" s="79">
        <v>0.58661166140403997</v>
      </c>
      <c r="AE473" s="79">
        <v>0.57406102247171098</v>
      </c>
      <c r="AF473" s="79">
        <v>0.43991473339465503</v>
      </c>
      <c r="AG473" s="79">
        <v>0.28457633345579625</v>
      </c>
      <c r="AH473" s="79">
        <v>0.24268909410729991</v>
      </c>
      <c r="AI473" s="79">
        <v>0.15537095836501053</v>
      </c>
      <c r="AJ473" s="79">
        <v>0.23427634688780924</v>
      </c>
      <c r="AK473" s="79">
        <v>0.22776000191024259</v>
      </c>
      <c r="AL473" s="79">
        <v>0.2844842649705569</v>
      </c>
      <c r="AM473" s="79">
        <v>0.26564266867696951</v>
      </c>
      <c r="AN473" s="79">
        <v>0.14114337436481036</v>
      </c>
      <c r="AO473" s="79">
        <v>1.0400675988284419E-2</v>
      </c>
      <c r="AP473" s="79">
        <v>2.765760818611674E-3</v>
      </c>
      <c r="AQ473" s="79">
        <v>0.1195989107366916</v>
      </c>
      <c r="AR473" s="79">
        <v>0.26449406154335753</v>
      </c>
      <c r="AS473" s="79">
        <v>9.9956627028590053E-2</v>
      </c>
      <c r="AT473" s="79">
        <v>9.3681123570800315E-2</v>
      </c>
      <c r="AU473" s="79">
        <v>-4.0601299146917173E-2</v>
      </c>
      <c r="AV473" s="79">
        <v>-3.429703416719547E-2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3.6023233003302906</v>
      </c>
      <c r="Q474" s="79">
        <v>4.6310100782402053</v>
      </c>
      <c r="R474" s="79">
        <v>3.6273344209295222</v>
      </c>
      <c r="S474" s="79">
        <v>3.899019011927237</v>
      </c>
      <c r="T474" s="79">
        <v>2.5919104198170952</v>
      </c>
      <c r="U474" s="79">
        <v>2.6295330324216128</v>
      </c>
      <c r="V474" s="79">
        <v>2.4188814051180594</v>
      </c>
      <c r="W474" s="79">
        <v>2.4817320155541154</v>
      </c>
      <c r="X474" s="79">
        <v>1.5068124178183033</v>
      </c>
      <c r="Y474" s="79">
        <v>1.3658326535104193</v>
      </c>
      <c r="Z474" s="79">
        <v>1.3962209800055352</v>
      </c>
      <c r="AA474" s="79">
        <v>0.95010399238564225</v>
      </c>
      <c r="AB474" s="79">
        <v>0.64201485408984271</v>
      </c>
      <c r="AC474" s="79">
        <v>0.47180766967155913</v>
      </c>
      <c r="AD474" s="79">
        <v>0.33715900116514197</v>
      </c>
      <c r="AE474" s="79">
        <v>0.32658161778458233</v>
      </c>
      <c r="AF474" s="79">
        <v>0.21352627962227966</v>
      </c>
      <c r="AG474" s="79">
        <v>8.2610728729993199E-2</v>
      </c>
      <c r="AH474" s="79">
        <v>4.7309148329887113E-2</v>
      </c>
      <c r="AI474" s="79">
        <v>-2.6280523303711698E-2</v>
      </c>
      <c r="AJ474" s="79">
        <v>4.0219082787879029E-2</v>
      </c>
      <c r="AK474" s="79">
        <v>3.4727260463984236E-2</v>
      </c>
      <c r="AL474" s="79">
        <v>8.2533135575501612E-2</v>
      </c>
      <c r="AM474" s="79">
        <v>6.6653881254381181E-2</v>
      </c>
      <c r="AN474" s="79">
        <v>-3.8271196556336991E-2</v>
      </c>
      <c r="AO474" s="79">
        <v>-0.14845806850714827</v>
      </c>
      <c r="AP474" s="79">
        <v>-0.15489259548725748</v>
      </c>
      <c r="AQ474" s="79">
        <v>-5.6428363912664523E-2</v>
      </c>
      <c r="AR474" s="79">
        <v>6.5685862170144424E-2</v>
      </c>
      <c r="AS474" s="79">
        <v>-7.298241875963625E-2</v>
      </c>
      <c r="AT474" s="79">
        <v>-7.8271265513731564E-2</v>
      </c>
      <c r="AU474" s="79">
        <v>-0.19144133390738197</v>
      </c>
      <c r="AV474" s="79">
        <v>-0.18612824761889138</v>
      </c>
      <c r="AW474" s="79">
        <v>-0.15722351367199069</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3.4403234389324244</v>
      </c>
      <c r="Q475" s="79">
        <v>4.4328008711339963</v>
      </c>
      <c r="R475" s="79">
        <v>3.4644541785140528</v>
      </c>
      <c r="S475" s="79">
        <v>3.7265755851778026</v>
      </c>
      <c r="T475" s="79">
        <v>2.4654766705578548</v>
      </c>
      <c r="U475" s="79">
        <v>2.5017749828840934</v>
      </c>
      <c r="V475" s="79">
        <v>2.2985382050379788</v>
      </c>
      <c r="W475" s="79">
        <v>2.3591765001899949</v>
      </c>
      <c r="X475" s="79">
        <v>1.4185736658366965</v>
      </c>
      <c r="Y475" s="79">
        <v>1.2825563304559899</v>
      </c>
      <c r="Z475" s="79">
        <v>1.3118750005278015</v>
      </c>
      <c r="AA475" s="79">
        <v>0.88146114487963867</v>
      </c>
      <c r="AB475" s="79">
        <v>0.58421661580512652</v>
      </c>
      <c r="AC475" s="79">
        <v>0.42000065331658093</v>
      </c>
      <c r="AD475" s="79">
        <v>0.29009156180465295</v>
      </c>
      <c r="AE475" s="79">
        <v>0.27988649790922804</v>
      </c>
      <c r="AF475" s="79">
        <v>0.17081066051586691</v>
      </c>
      <c r="AG475" s="79">
        <v>4.4503282434441786E-2</v>
      </c>
      <c r="AH475" s="79">
        <v>1.0444302946690642E-2</v>
      </c>
      <c r="AI475" s="79">
        <v>-6.0555042925981746E-2</v>
      </c>
      <c r="AJ475" s="79">
        <v>3.6038047558125124E-3</v>
      </c>
      <c r="AK475" s="79">
        <v>-1.6947077118996841E-3</v>
      </c>
      <c r="AL475" s="79">
        <v>4.4428420526638625E-2</v>
      </c>
      <c r="AM475" s="79">
        <v>2.9108109337335632E-2</v>
      </c>
      <c r="AN475" s="79">
        <v>-7.2123649479196111E-2</v>
      </c>
      <c r="AO475" s="79">
        <v>-0.17843198947580616</v>
      </c>
      <c r="AP475" s="79">
        <v>-0.18464002378886096</v>
      </c>
      <c r="AQ475" s="79">
        <v>-8.964169211456112E-2</v>
      </c>
      <c r="AR475" s="79">
        <v>2.8174164121283145E-2</v>
      </c>
      <c r="AS475" s="79">
        <v>-0.10561305113253934</v>
      </c>
      <c r="AT475" s="79">
        <v>-0.11071573268588561</v>
      </c>
      <c r="AU475" s="79">
        <v>-0.21990226185428369</v>
      </c>
      <c r="AV475" s="79">
        <v>-0.21477619398804706</v>
      </c>
      <c r="AW475" s="79">
        <v>-0.18688889462528438</v>
      </c>
      <c r="AX475" s="79">
        <v>-3.5199583085838357E-2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3.2299720680474708</v>
      </c>
      <c r="Q476" s="79">
        <v>4.175432882809532</v>
      </c>
      <c r="R476" s="79">
        <v>3.2529596624908517</v>
      </c>
      <c r="S476" s="79">
        <v>3.5026635959708754</v>
      </c>
      <c r="T476" s="79">
        <v>2.3013066999583858</v>
      </c>
      <c r="U476" s="79">
        <v>2.3358854529183657</v>
      </c>
      <c r="V476" s="79">
        <v>2.1422766076816937</v>
      </c>
      <c r="W476" s="79">
        <v>2.2000422858523625</v>
      </c>
      <c r="X476" s="79">
        <v>1.3039986144487026</v>
      </c>
      <c r="Y476" s="79">
        <v>1.1744248261102197</v>
      </c>
      <c r="Z476" s="79">
        <v>1.2023545832960789</v>
      </c>
      <c r="AA476" s="79">
        <v>0.79233071631172347</v>
      </c>
      <c r="AB476" s="79">
        <v>0.50916754753422355</v>
      </c>
      <c r="AC476" s="79">
        <v>0.35273098519652885</v>
      </c>
      <c r="AD476" s="79">
        <v>0.22897607498823197</v>
      </c>
      <c r="AE476" s="79">
        <v>0.21925445542065708</v>
      </c>
      <c r="AF476" s="79">
        <v>0.1153458659185068</v>
      </c>
      <c r="AG476" s="79">
        <v>-4.977954771725252E-3</v>
      </c>
      <c r="AH476" s="79">
        <v>-3.7423458771773305E-2</v>
      </c>
      <c r="AI476" s="79">
        <v>-0.10505935377388426</v>
      </c>
      <c r="AJ476" s="79">
        <v>-4.3939902151830447E-2</v>
      </c>
      <c r="AK476" s="79">
        <v>-4.8987408273594504E-2</v>
      </c>
      <c r="AL476" s="79">
        <v>-5.0492702475736185E-3</v>
      </c>
      <c r="AM476" s="79">
        <v>-1.9643812581212172E-2</v>
      </c>
      <c r="AN476" s="79">
        <v>-0.11607992091484302</v>
      </c>
      <c r="AO476" s="79">
        <v>-0.21735211762992512</v>
      </c>
      <c r="AP476" s="79">
        <v>-0.22326605883327486</v>
      </c>
      <c r="AQ476" s="79">
        <v>-0.13276808159808248</v>
      </c>
      <c r="AR476" s="79">
        <v>-2.0533514025559748E-2</v>
      </c>
      <c r="AS476" s="79">
        <v>-0.14798282968207541</v>
      </c>
      <c r="AT476" s="79">
        <v>-0.1528437819842314</v>
      </c>
      <c r="AU476" s="79">
        <v>-0.25685781946173936</v>
      </c>
      <c r="AV476" s="79">
        <v>-0.25197458872611761</v>
      </c>
      <c r="AW476" s="79">
        <v>-0.22540839394771975</v>
      </c>
      <c r="AX476" s="79">
        <v>-8.0905057725105325E-2</v>
      </c>
      <c r="AY476" s="79">
        <v>-4.7372983922884637E-2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3.290808417759846</v>
      </c>
      <c r="Q477" s="79">
        <v>4.2498670492074337</v>
      </c>
      <c r="R477" s="79">
        <v>3.3141266246309464</v>
      </c>
      <c r="S477" s="79">
        <v>3.567421852705206</v>
      </c>
      <c r="T477" s="79">
        <v>2.3487867886387774</v>
      </c>
      <c r="U477" s="79">
        <v>2.3838628605109986</v>
      </c>
      <c r="V477" s="79">
        <v>2.1874694920607576</v>
      </c>
      <c r="W477" s="79">
        <v>2.2460659683884896</v>
      </c>
      <c r="X477" s="79">
        <v>1.3371352080693144</v>
      </c>
      <c r="Y477" s="79">
        <v>1.205697862200402</v>
      </c>
      <c r="Z477" s="79">
        <v>1.2340293110400609</v>
      </c>
      <c r="AA477" s="79">
        <v>0.81810839439178307</v>
      </c>
      <c r="AB477" s="79">
        <v>0.53087271324675722</v>
      </c>
      <c r="AC477" s="79">
        <v>0.37218624730188088</v>
      </c>
      <c r="AD477" s="79">
        <v>0.24665146789470044</v>
      </c>
      <c r="AE477" s="79">
        <v>0.23679002994575812</v>
      </c>
      <c r="AF477" s="79">
        <v>0.13138700521155908</v>
      </c>
      <c r="AG477" s="79">
        <v>9.3326619749644589E-3</v>
      </c>
      <c r="AH477" s="79">
        <v>-2.3579480101219238E-2</v>
      </c>
      <c r="AI477" s="79">
        <v>-9.2188128798925448E-2</v>
      </c>
      <c r="AJ477" s="79">
        <v>-3.018964434325196E-2</v>
      </c>
      <c r="AK477" s="79">
        <v>-3.5309744761777118E-2</v>
      </c>
      <c r="AL477" s="79">
        <v>9.2603208249133259E-3</v>
      </c>
      <c r="AM477" s="79">
        <v>-5.5441232922401077E-3</v>
      </c>
      <c r="AN477" s="79">
        <v>-0.10336719605899389</v>
      </c>
      <c r="AO477" s="79">
        <v>-0.20609591084946435</v>
      </c>
      <c r="AP477" s="79">
        <v>-0.2120949076015122</v>
      </c>
      <c r="AQ477" s="79">
        <v>-0.12029536938606399</v>
      </c>
      <c r="AR477" s="79">
        <v>-6.4466206102571106E-3</v>
      </c>
      <c r="AS477" s="79">
        <v>-0.13572893918337633</v>
      </c>
      <c r="AT477" s="79">
        <v>-0.14065980272594522</v>
      </c>
      <c r="AU477" s="79">
        <v>-0.24616979201050584</v>
      </c>
      <c r="AV477" s="79">
        <v>-0.24121632962134607</v>
      </c>
      <c r="AW477" s="79">
        <v>-0.21426805423105147</v>
      </c>
      <c r="AX477" s="79">
        <v>-6.7686440574065782E-2</v>
      </c>
      <c r="AY477" s="79">
        <v>-3.3672101419829487E-2</v>
      </c>
      <c r="AZ477" s="79">
        <v>1.4382210741277211E-2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3.2430671662885548</v>
      </c>
      <c r="Q478" s="79">
        <v>4.1914549276245481</v>
      </c>
      <c r="R478" s="79">
        <v>3.2661259254589643</v>
      </c>
      <c r="S478" s="79">
        <v>3.5166028894667321</v>
      </c>
      <c r="T478" s="79">
        <v>2.3115268467736478</v>
      </c>
      <c r="U478" s="79">
        <v>2.346212648234133</v>
      </c>
      <c r="V478" s="79">
        <v>2.1520044309902868</v>
      </c>
      <c r="W478" s="79">
        <v>2.2099489394743572</v>
      </c>
      <c r="X478" s="79">
        <v>1.3111313065133698</v>
      </c>
      <c r="Y478" s="79">
        <v>1.1811563851507285</v>
      </c>
      <c r="Z478" s="79">
        <v>1.2091726069534492</v>
      </c>
      <c r="AA478" s="79">
        <v>0.79787939285923737</v>
      </c>
      <c r="AB478" s="79">
        <v>0.51383961084322272</v>
      </c>
      <c r="AC478" s="79">
        <v>0.35691875401862494</v>
      </c>
      <c r="AD478" s="79">
        <v>0.23278072480128403</v>
      </c>
      <c r="AE478" s="79">
        <v>0.22302900915712709</v>
      </c>
      <c r="AF478" s="79">
        <v>0.11879874065432774</v>
      </c>
      <c r="AG478" s="79">
        <v>-1.8975771179969754E-3</v>
      </c>
      <c r="AH478" s="79">
        <v>-3.4443525531276872E-2</v>
      </c>
      <c r="AI478" s="79">
        <v>-0.10228880694904921</v>
      </c>
      <c r="AJ478" s="79">
        <v>-4.0980142440821092E-2</v>
      </c>
      <c r="AK478" s="79">
        <v>-4.6043274573223915E-2</v>
      </c>
      <c r="AL478" s="79">
        <v>-1.9691133714645134E-3</v>
      </c>
      <c r="AM478" s="79">
        <v>-1.6608837319205514E-2</v>
      </c>
      <c r="AN478" s="79">
        <v>-0.1133434914333525</v>
      </c>
      <c r="AO478" s="79">
        <v>-0.21492920543501245</v>
      </c>
      <c r="AP478" s="79">
        <v>-0.22086145494863091</v>
      </c>
      <c r="AQ478" s="79">
        <v>-0.1300833151299865</v>
      </c>
      <c r="AR478" s="79">
        <v>-1.7501293090917795E-2</v>
      </c>
      <c r="AS478" s="79">
        <v>-0.14534516485381724</v>
      </c>
      <c r="AT478" s="79">
        <v>-0.15022116563547094</v>
      </c>
      <c r="AU478" s="79">
        <v>-0.25455720855824149</v>
      </c>
      <c r="AV478" s="79">
        <v>-0.24965886037380725</v>
      </c>
      <c r="AW478" s="79">
        <v>-0.22301042227916082</v>
      </c>
      <c r="AX478" s="79">
        <v>-7.8059734312005719E-2</v>
      </c>
      <c r="AY478" s="79">
        <v>-4.4423852306420215E-2</v>
      </c>
      <c r="AZ478" s="79">
        <v>3.095788348107992E-3</v>
      </c>
      <c r="BA478" s="79">
        <v>-1.1126400161258222E-2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2.9166242686376322</v>
      </c>
      <c r="Q479" s="79">
        <v>3.7920472531331977</v>
      </c>
      <c r="R479" s="79">
        <v>2.937908988448112</v>
      </c>
      <c r="S479" s="79">
        <v>3.1691153581614642</v>
      </c>
      <c r="T479" s="79">
        <v>2.0567525580000878</v>
      </c>
      <c r="U479" s="79">
        <v>2.0887697866823558</v>
      </c>
      <c r="V479" s="79">
        <v>1.9095030942129467</v>
      </c>
      <c r="W479" s="79">
        <v>1.9629896074517887</v>
      </c>
      <c r="X479" s="79">
        <v>1.1333230440036079</v>
      </c>
      <c r="Y479" s="79">
        <v>1.0133478205690778</v>
      </c>
      <c r="Z479" s="79">
        <v>1.0392085976738747</v>
      </c>
      <c r="AA479" s="79">
        <v>0.65955847178241622</v>
      </c>
      <c r="AB479" s="79">
        <v>0.3973714594388057</v>
      </c>
      <c r="AC479" s="79">
        <v>0.25252340212364738</v>
      </c>
      <c r="AD479" s="79">
        <v>0.13793600606345968</v>
      </c>
      <c r="AE479" s="79">
        <v>0.12893454446600711</v>
      </c>
      <c r="AF479" s="79">
        <v>3.2723293701913424E-2</v>
      </c>
      <c r="AG479" s="79">
        <v>-7.8687181031575293E-2</v>
      </c>
      <c r="AH479" s="79">
        <v>-0.10872918753433347</v>
      </c>
      <c r="AI479" s="79">
        <v>-0.17135475184889234</v>
      </c>
      <c r="AJ479" s="79">
        <v>-0.1147629059317497</v>
      </c>
      <c r="AK479" s="79">
        <v>-0.1194365029802814</v>
      </c>
      <c r="AL479" s="79">
        <v>-7.8753213600808322E-2</v>
      </c>
      <c r="AM479" s="79">
        <v>-9.2266621673966931E-2</v>
      </c>
      <c r="AN479" s="79">
        <v>-0.18155893760332772</v>
      </c>
      <c r="AO479" s="79">
        <v>-0.27532909424070329</v>
      </c>
      <c r="AP479" s="79">
        <v>-0.28080494260748162</v>
      </c>
      <c r="AQ479" s="79">
        <v>-0.19701087300134806</v>
      </c>
      <c r="AR479" s="79">
        <v>-9.3090415829747752E-2</v>
      </c>
      <c r="AS479" s="79">
        <v>-0.21109854323376195</v>
      </c>
      <c r="AT479" s="79">
        <v>-0.21559940599338348</v>
      </c>
      <c r="AU479" s="79">
        <v>-0.31190829335949743</v>
      </c>
      <c r="AV479" s="79">
        <v>-0.30738680250782813</v>
      </c>
      <c r="AW479" s="79">
        <v>-0.28278857785750405</v>
      </c>
      <c r="AX479" s="79">
        <v>-0.14898975733483308</v>
      </c>
      <c r="AY479" s="79">
        <v>-0.11794167192935473</v>
      </c>
      <c r="AZ479" s="79">
        <v>-7.4077983109349002E-2</v>
      </c>
      <c r="BA479" s="79">
        <v>-8.7205979081575583E-2</v>
      </c>
      <c r="BB479" s="79">
        <v>-7.6935595138472562E-2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3.0047936179083679</v>
      </c>
      <c r="Q480" s="79">
        <v>3.8999237454908209</v>
      </c>
      <c r="R480" s="79">
        <v>3.0265574901129453</v>
      </c>
      <c r="S480" s="79">
        <v>3.2629686774872897</v>
      </c>
      <c r="T480" s="79">
        <v>2.1255648477258702</v>
      </c>
      <c r="U480" s="79">
        <v>2.1583028343937771</v>
      </c>
      <c r="V480" s="79">
        <v>1.9750005677827509</v>
      </c>
      <c r="W480" s="79">
        <v>2.0296911462429601</v>
      </c>
      <c r="X480" s="79">
        <v>1.1813474884416981</v>
      </c>
      <c r="Y480" s="79">
        <v>1.0586714347377089</v>
      </c>
      <c r="Z480" s="79">
        <v>1.0851143784565525</v>
      </c>
      <c r="AA480" s="79">
        <v>0.69691773335505847</v>
      </c>
      <c r="AB480" s="79">
        <v>0.42882848054108097</v>
      </c>
      <c r="AC480" s="79">
        <v>0.28071966649240782</v>
      </c>
      <c r="AD480" s="79">
        <v>0.16355272859917905</v>
      </c>
      <c r="AE480" s="79">
        <v>0.15434862999671986</v>
      </c>
      <c r="AF480" s="79">
        <v>5.5971513223900135E-2</v>
      </c>
      <c r="AG480" s="79">
        <v>-5.7946985865627271E-2</v>
      </c>
      <c r="AH480" s="79">
        <v>-8.8665285007775332E-2</v>
      </c>
      <c r="AI480" s="79">
        <v>-0.15270064890345356</v>
      </c>
      <c r="AJ480" s="79">
        <v>-9.4834831860589483E-2</v>
      </c>
      <c r="AK480" s="79">
        <v>-9.9613638901772827E-2</v>
      </c>
      <c r="AL480" s="79">
        <v>-5.8014504931460598E-2</v>
      </c>
      <c r="AM480" s="79">
        <v>-7.1832120994591825E-2</v>
      </c>
      <c r="AN480" s="79">
        <v>-0.16313454686822543</v>
      </c>
      <c r="AO480" s="79">
        <v>-0.25901561666056855</v>
      </c>
      <c r="AP480" s="79">
        <v>-0.26461473495422499</v>
      </c>
      <c r="AQ480" s="79">
        <v>-0.17893432954379193</v>
      </c>
      <c r="AR480" s="79">
        <v>-7.2674460047627634E-2</v>
      </c>
      <c r="AS480" s="79">
        <v>-0.19333913530719837</v>
      </c>
      <c r="AT480" s="79">
        <v>-0.19794131953996974</v>
      </c>
      <c r="AU480" s="79">
        <v>-0.29641827086770861</v>
      </c>
      <c r="AV480" s="79">
        <v>-0.29179499417221516</v>
      </c>
      <c r="AW480" s="79">
        <v>-0.26664302494189629</v>
      </c>
      <c r="AX480" s="79">
        <v>-0.12983218331902938</v>
      </c>
      <c r="AY480" s="79">
        <v>-9.8085156861629441E-2</v>
      </c>
      <c r="AZ480" s="79">
        <v>-5.3234027675989865E-2</v>
      </c>
      <c r="BA480" s="79">
        <v>-6.6657555407892408E-2</v>
      </c>
      <c r="BB480" s="79">
        <v>-5.6155969029499618E-2</v>
      </c>
      <c r="BC480" s="79">
        <v>2.2511566906417733E-2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2.6012317156290448</v>
      </c>
      <c r="Q481" s="79">
        <v>3.4061598374303919</v>
      </c>
      <c r="R481" s="79">
        <v>2.6208024486844366</v>
      </c>
      <c r="S481" s="79">
        <v>2.8333905486291893</v>
      </c>
      <c r="T481" s="79">
        <v>1.8106025760109998</v>
      </c>
      <c r="U481" s="79">
        <v>1.8400415651681696</v>
      </c>
      <c r="V481" s="79">
        <v>1.6752106152998754</v>
      </c>
      <c r="W481" s="79">
        <v>1.7243900398815268</v>
      </c>
      <c r="X481" s="79">
        <v>0.96153372874350795</v>
      </c>
      <c r="Y481" s="79">
        <v>0.85121970572582395</v>
      </c>
      <c r="Z481" s="79">
        <v>0.87499800160331009</v>
      </c>
      <c r="AA481" s="79">
        <v>0.5259198208978495</v>
      </c>
      <c r="AB481" s="79">
        <v>0.28484584506654881</v>
      </c>
      <c r="AC481" s="79">
        <v>0.15166191365715495</v>
      </c>
      <c r="AD481" s="79">
        <v>4.630185443277763E-2</v>
      </c>
      <c r="AE481" s="79">
        <v>3.8025250202104545E-2</v>
      </c>
      <c r="AF481" s="79">
        <v>-5.0438432777757461E-2</v>
      </c>
      <c r="AG481" s="79">
        <v>-0.15287739744338963</v>
      </c>
      <c r="AH481" s="79">
        <v>-0.18050022240650493</v>
      </c>
      <c r="AI481" s="79">
        <v>-0.23808276108009707</v>
      </c>
      <c r="AJ481" s="79">
        <v>-0.18604806579550279</v>
      </c>
      <c r="AK481" s="79">
        <v>-0.19034531382412131</v>
      </c>
      <c r="AL481" s="79">
        <v>-0.15293811263235751</v>
      </c>
      <c r="AM481" s="79">
        <v>-0.16536333149467744</v>
      </c>
      <c r="AN481" s="79">
        <v>-0.24746523814467011</v>
      </c>
      <c r="AO481" s="79">
        <v>-0.3336844000811513</v>
      </c>
      <c r="AP481" s="79">
        <v>-0.33871929683301077</v>
      </c>
      <c r="AQ481" s="79">
        <v>-0.26167288125937666</v>
      </c>
      <c r="AR481" s="79">
        <v>-0.16612078828334709</v>
      </c>
      <c r="AS481" s="79">
        <v>-0.27462611888457761</v>
      </c>
      <c r="AT481" s="79">
        <v>-0.2787645423344432</v>
      </c>
      <c r="AU481" s="79">
        <v>-0.3673179995698081</v>
      </c>
      <c r="AV481" s="79">
        <v>-0.36316060913862896</v>
      </c>
      <c r="AW481" s="79">
        <v>-0.34054319662136229</v>
      </c>
      <c r="AX481" s="79">
        <v>-0.2175187442023904</v>
      </c>
      <c r="AY481" s="79">
        <v>-0.18897085648002263</v>
      </c>
      <c r="AZ481" s="79">
        <v>-0.14863936269646547</v>
      </c>
      <c r="BA481" s="79">
        <v>-0.16071020539547107</v>
      </c>
      <c r="BB481" s="79">
        <v>-0.15126686085927046</v>
      </c>
      <c r="BC481" s="79">
        <v>-8.0526629918037648E-2</v>
      </c>
      <c r="BD481" s="79">
        <v>-0.10076971269498181</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2.7469429399174263</v>
      </c>
      <c r="Q482" s="79">
        <v>3.5844396580639639</v>
      </c>
      <c r="R482" s="79">
        <v>2.7673055341189214</v>
      </c>
      <c r="S482" s="79">
        <v>2.9884952667155402</v>
      </c>
      <c r="T482" s="79">
        <v>1.9243237621710814</v>
      </c>
      <c r="U482" s="79">
        <v>1.9549538968836142</v>
      </c>
      <c r="V482" s="79">
        <v>1.7834536401218781</v>
      </c>
      <c r="W482" s="79">
        <v>1.8346229378168011</v>
      </c>
      <c r="X482" s="79">
        <v>1.0409003187515173</v>
      </c>
      <c r="Y482" s="79">
        <v>0.92612282528278622</v>
      </c>
      <c r="Z482" s="79">
        <v>0.95086322659457778</v>
      </c>
      <c r="AA482" s="79">
        <v>0.58766082031868105</v>
      </c>
      <c r="AB482" s="79">
        <v>0.33683263066936991</v>
      </c>
      <c r="AC482" s="79">
        <v>0.19825987809165732</v>
      </c>
      <c r="AD482" s="79">
        <v>8.8636793204684233E-2</v>
      </c>
      <c r="AE482" s="79">
        <v>8.0025305181288808E-2</v>
      </c>
      <c r="AF482" s="79">
        <v>-1.201775079368282E-2</v>
      </c>
      <c r="AG482" s="79">
        <v>-0.1186015492647832</v>
      </c>
      <c r="AH482" s="79">
        <v>-0.14734203506216562</v>
      </c>
      <c r="AI482" s="79">
        <v>-0.20725444942005444</v>
      </c>
      <c r="AJ482" s="79">
        <v>-0.15311435249676925</v>
      </c>
      <c r="AK482" s="79">
        <v>-0.15758547361125541</v>
      </c>
      <c r="AL482" s="79">
        <v>-0.11866472108115414</v>
      </c>
      <c r="AM482" s="79">
        <v>-0.13159268289239967</v>
      </c>
      <c r="AN482" s="79">
        <v>-0.21701655554709612</v>
      </c>
      <c r="AO482" s="79">
        <v>-0.30672427379845152</v>
      </c>
      <c r="AP482" s="79">
        <v>-0.31196289000737759</v>
      </c>
      <c r="AQ482" s="79">
        <v>-0.23179906116329393</v>
      </c>
      <c r="AR482" s="79">
        <v>-0.13238078751623736</v>
      </c>
      <c r="AS482" s="79">
        <v>-0.24527640616672192</v>
      </c>
      <c r="AT482" s="79">
        <v>-0.24958227642232531</v>
      </c>
      <c r="AU482" s="79">
        <v>-0.34171873905352046</v>
      </c>
      <c r="AV482" s="79">
        <v>-0.33739313438415636</v>
      </c>
      <c r="AW482" s="79">
        <v>-0.31386058751054613</v>
      </c>
      <c r="AX482" s="79">
        <v>-0.18585838164639085</v>
      </c>
      <c r="AY482" s="79">
        <v>-0.15615540366620365</v>
      </c>
      <c r="AZ482" s="79">
        <v>-0.11419203728997862</v>
      </c>
      <c r="BA482" s="79">
        <v>-0.12675128434803484</v>
      </c>
      <c r="BB482" s="79">
        <v>-0.11692584796037823</v>
      </c>
      <c r="BC482" s="79">
        <v>-4.3323361415831832E-2</v>
      </c>
      <c r="BD482" s="79">
        <v>-6.4385509614753242E-2</v>
      </c>
      <c r="BE482" s="79">
        <v>4.0461496453007111E-2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2.6409295699264388</v>
      </c>
      <c r="Q483" s="79">
        <v>3.4547307445670317</v>
      </c>
      <c r="R483" s="79">
        <v>2.6607160391995124</v>
      </c>
      <c r="S483" s="79">
        <v>2.8756475849659653</v>
      </c>
      <c r="T483" s="79">
        <v>1.8415850010146835</v>
      </c>
      <c r="U483" s="79">
        <v>1.8713485082241497</v>
      </c>
      <c r="V483" s="79">
        <v>1.7047005591877167</v>
      </c>
      <c r="W483" s="79">
        <v>1.7544221087381668</v>
      </c>
      <c r="X483" s="79">
        <v>0.98315651958619099</v>
      </c>
      <c r="Y483" s="79">
        <v>0.87162645984592957</v>
      </c>
      <c r="Z483" s="79">
        <v>0.8956668736318768</v>
      </c>
      <c r="AA483" s="79">
        <v>0.54274066096115736</v>
      </c>
      <c r="AB483" s="79">
        <v>0.29900922781437467</v>
      </c>
      <c r="AC483" s="79">
        <v>0.16435715530178585</v>
      </c>
      <c r="AD483" s="79">
        <v>5.7835668929662902E-2</v>
      </c>
      <c r="AE483" s="79">
        <v>4.9467828295789065E-2</v>
      </c>
      <c r="AF483" s="79">
        <v>-3.9971026146188075E-2</v>
      </c>
      <c r="AG483" s="79">
        <v>-0.14353921753611668</v>
      </c>
      <c r="AH483" s="79">
        <v>-0.1714665402286919</v>
      </c>
      <c r="AI483" s="79">
        <v>-0.22968383484437396</v>
      </c>
      <c r="AJ483" s="79">
        <v>-0.17707553977089294</v>
      </c>
      <c r="AK483" s="79">
        <v>-0.18142015812710788</v>
      </c>
      <c r="AL483" s="79">
        <v>-0.14360060201351574</v>
      </c>
      <c r="AM483" s="79">
        <v>-0.15616278915973389</v>
      </c>
      <c r="AN483" s="79">
        <v>-0.23916973880198519</v>
      </c>
      <c r="AO483" s="79">
        <v>-0.32633932992449838</v>
      </c>
      <c r="AP483" s="79">
        <v>-0.33142972840838753</v>
      </c>
      <c r="AQ483" s="79">
        <v>-0.2535339985942105</v>
      </c>
      <c r="AR483" s="79">
        <v>-0.15692859570526663</v>
      </c>
      <c r="AS483" s="79">
        <v>-0.26663002507070727</v>
      </c>
      <c r="AT483" s="79">
        <v>-0.27081406805969349</v>
      </c>
      <c r="AU483" s="79">
        <v>-0.36034368637561415</v>
      </c>
      <c r="AV483" s="79">
        <v>-0.35614046732449978</v>
      </c>
      <c r="AW483" s="79">
        <v>-0.33327373379220432</v>
      </c>
      <c r="AX483" s="79">
        <v>-0.20889313237400259</v>
      </c>
      <c r="AY483" s="79">
        <v>-0.1800305495759521</v>
      </c>
      <c r="AZ483" s="79">
        <v>-0.13925446519388737</v>
      </c>
      <c r="BA483" s="79">
        <v>-0.15145836974299062</v>
      </c>
      <c r="BB483" s="79">
        <v>-0.14191092734664643</v>
      </c>
      <c r="BC483" s="79">
        <v>-7.0390897824644291E-2</v>
      </c>
      <c r="BD483" s="79">
        <v>-9.0857128406024806E-2</v>
      </c>
      <c r="BE483" s="79">
        <v>1.1023410164113677E-2</v>
      </c>
      <c r="BF483" s="79">
        <v>-2.8293297146746475E-2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2.8063633936827066</v>
      </c>
      <c r="Q484" s="79">
        <v>3.6571414549981096</v>
      </c>
      <c r="R484" s="79">
        <v>2.8270489056885806</v>
      </c>
      <c r="S484" s="79">
        <v>3.0517463496354558</v>
      </c>
      <c r="T484" s="79">
        <v>1.9706988064915125</v>
      </c>
      <c r="U484" s="79">
        <v>2.0018146855915888</v>
      </c>
      <c r="V484" s="79">
        <v>1.8275947121858973</v>
      </c>
      <c r="W484" s="79">
        <v>1.8795754721679803</v>
      </c>
      <c r="X484" s="79">
        <v>1.0732656963338598</v>
      </c>
      <c r="Y484" s="79">
        <v>0.95666801748912633</v>
      </c>
      <c r="Z484" s="79">
        <v>0.98180076154428353</v>
      </c>
      <c r="AA484" s="79">
        <v>0.61283855264111997</v>
      </c>
      <c r="AB484" s="79">
        <v>0.35803263365750132</v>
      </c>
      <c r="AC484" s="79">
        <v>0.21726234138684292</v>
      </c>
      <c r="AD484" s="79">
        <v>0.10590081170591806</v>
      </c>
      <c r="AE484" s="79">
        <v>9.7152759412890158E-2</v>
      </c>
      <c r="AF484" s="79">
        <v>3.6500494640855467E-3</v>
      </c>
      <c r="AG484" s="79">
        <v>-0.1046239956349284</v>
      </c>
      <c r="AH484" s="79">
        <v>-0.13382025904486039</v>
      </c>
      <c r="AI484" s="79">
        <v>-0.19468278737683542</v>
      </c>
      <c r="AJ484" s="79">
        <v>-0.13968411609635739</v>
      </c>
      <c r="AK484" s="79">
        <v>-0.14422614195898692</v>
      </c>
      <c r="AL484" s="79">
        <v>-0.10468816925411677</v>
      </c>
      <c r="AM484" s="79">
        <v>-0.11782114762670372</v>
      </c>
      <c r="AN484" s="79">
        <v>-0.20459970471533007</v>
      </c>
      <c r="AO484" s="79">
        <v>-0.29573004226199312</v>
      </c>
      <c r="AP484" s="79">
        <v>-0.30105173444971794</v>
      </c>
      <c r="AQ484" s="79">
        <v>-0.21961663695760339</v>
      </c>
      <c r="AR484" s="79">
        <v>-0.11862175031499392</v>
      </c>
      <c r="AS484" s="79">
        <v>-0.2333077108510882</v>
      </c>
      <c r="AT484" s="79">
        <v>-0.23768186524353196</v>
      </c>
      <c r="AU484" s="79">
        <v>-0.33127946312702805</v>
      </c>
      <c r="AV484" s="79">
        <v>-0.32688526136494483</v>
      </c>
      <c r="AW484" s="79">
        <v>-0.30297952636546649</v>
      </c>
      <c r="AX484" s="79">
        <v>-0.1729474125797423</v>
      </c>
      <c r="AY484" s="79">
        <v>-0.14277339341796674</v>
      </c>
      <c r="AZ484" s="79">
        <v>-0.1001445559332735</v>
      </c>
      <c r="BA484" s="79">
        <v>-0.11290297233313891</v>
      </c>
      <c r="BB484" s="79">
        <v>-0.10292172041854253</v>
      </c>
      <c r="BC484" s="79">
        <v>-2.8152017500846276E-2</v>
      </c>
      <c r="BD484" s="79">
        <v>-4.9548177298908577E-2</v>
      </c>
      <c r="BE484" s="79">
        <v>5.6961532678779667E-2</v>
      </c>
      <c r="BF484" s="79">
        <v>1.5858382344778859E-2</v>
      </c>
      <c r="BG484" s="79">
        <v>4.5437249081313677E-2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2.7068920718104499</v>
      </c>
      <c r="Q485" s="79">
        <v>3.5354368333522652</v>
      </c>
      <c r="R485" s="79">
        <v>2.7270370113564679</v>
      </c>
      <c r="S485" s="79">
        <v>2.9458624590016216</v>
      </c>
      <c r="T485" s="79">
        <v>1.893065825453371</v>
      </c>
      <c r="U485" s="79">
        <v>1.9233685563315936</v>
      </c>
      <c r="V485" s="79">
        <v>1.7537014564324032</v>
      </c>
      <c r="W485" s="79">
        <v>1.8043238083034991</v>
      </c>
      <c r="X485" s="79">
        <v>1.0190852468925355</v>
      </c>
      <c r="Y485" s="79">
        <v>0.90553460377254957</v>
      </c>
      <c r="Z485" s="79">
        <v>0.93001055628815155</v>
      </c>
      <c r="AA485" s="79">
        <v>0.57069040066382537</v>
      </c>
      <c r="AB485" s="79">
        <v>0.32254329981203345</v>
      </c>
      <c r="AC485" s="79">
        <v>0.18545174380595394</v>
      </c>
      <c r="AD485" s="79">
        <v>7.7000414076369192E-2</v>
      </c>
      <c r="AE485" s="79">
        <v>6.848097377736144E-2</v>
      </c>
      <c r="AF485" s="79">
        <v>-2.2578239007540725E-2</v>
      </c>
      <c r="AG485" s="79">
        <v>-0.12802276908748683</v>
      </c>
      <c r="AH485" s="79">
        <v>-0.15645604940443916</v>
      </c>
      <c r="AI485" s="79">
        <v>-0.21572806324278573</v>
      </c>
      <c r="AJ485" s="79">
        <v>-0.16216666685376094</v>
      </c>
      <c r="AK485" s="79">
        <v>-0.1665899963992486</v>
      </c>
      <c r="AL485" s="79">
        <v>-0.12808526566376841</v>
      </c>
      <c r="AM485" s="79">
        <v>-0.14087504119844213</v>
      </c>
      <c r="AN485" s="79">
        <v>-0.22538582275147484</v>
      </c>
      <c r="AO485" s="79">
        <v>-0.31413466010993307</v>
      </c>
      <c r="AP485" s="79">
        <v>-0.3193172810367822</v>
      </c>
      <c r="AQ485" s="79">
        <v>-0.24001031897382319</v>
      </c>
      <c r="AR485" s="79">
        <v>-0.14165472181506916</v>
      </c>
      <c r="AS485" s="79">
        <v>-0.2533436053737923</v>
      </c>
      <c r="AT485" s="79">
        <v>-0.25760345041778765</v>
      </c>
      <c r="AU485" s="79">
        <v>-0.34875507144027484</v>
      </c>
      <c r="AV485" s="79">
        <v>-0.34447570292258789</v>
      </c>
      <c r="AW485" s="79">
        <v>-0.32119469415515361</v>
      </c>
      <c r="AX485" s="79">
        <v>-0.19456069686707561</v>
      </c>
      <c r="AY485" s="79">
        <v>-0.16517521239360702</v>
      </c>
      <c r="AZ485" s="79">
        <v>-0.12366039014495707</v>
      </c>
      <c r="BA485" s="79">
        <v>-0.13608539209826767</v>
      </c>
      <c r="BB485" s="79">
        <v>-0.12636497926265483</v>
      </c>
      <c r="BC485" s="79">
        <v>-5.3549225670333774E-2</v>
      </c>
      <c r="BD485" s="79">
        <v>-7.4386241719368973E-2</v>
      </c>
      <c r="BE485" s="79">
        <v>2.9340060436224592E-2</v>
      </c>
      <c r="BF485" s="79">
        <v>-1.0688945294656393E-2</v>
      </c>
      <c r="BG485" s="79">
        <v>1.8116939813626744E-2</v>
      </c>
      <c r="BH485" s="79">
        <v>-2.6132902086370913E-2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2.486553648530629</v>
      </c>
      <c r="Q486" s="79">
        <v>3.2658495399035008</v>
      </c>
      <c r="R486" s="79">
        <v>2.505501168747827</v>
      </c>
      <c r="S486" s="79">
        <v>2.7113195870072868</v>
      </c>
      <c r="T486" s="79">
        <v>1.7211014007881027</v>
      </c>
      <c r="U486" s="79">
        <v>1.749602931142157</v>
      </c>
      <c r="V486" s="79">
        <v>1.5900208783794991</v>
      </c>
      <c r="W486" s="79">
        <v>1.6376342272966609</v>
      </c>
      <c r="X486" s="79">
        <v>0.89907040665723081</v>
      </c>
      <c r="Y486" s="79">
        <v>0.79226923699986118</v>
      </c>
      <c r="Z486" s="79">
        <v>0.81529033388948702</v>
      </c>
      <c r="AA486" s="79">
        <v>0.47732824184219302</v>
      </c>
      <c r="AB486" s="79">
        <v>0.24393105544270896</v>
      </c>
      <c r="AC486" s="79">
        <v>0.11498824957830918</v>
      </c>
      <c r="AD486" s="79">
        <v>1.2983289079956399E-2</v>
      </c>
      <c r="AE486" s="79">
        <v>4.9702460556319454E-3</v>
      </c>
      <c r="AF486" s="79">
        <v>-8.0676388488132536E-2</v>
      </c>
      <c r="AG486" s="79">
        <v>-0.17985327412329455</v>
      </c>
      <c r="AH486" s="79">
        <v>-0.20659647443998116</v>
      </c>
      <c r="AI486" s="79">
        <v>-0.26234534764710277</v>
      </c>
      <c r="AJ486" s="79">
        <v>-0.21196765161956688</v>
      </c>
      <c r="AK486" s="79">
        <v>-0.21612805755173664</v>
      </c>
      <c r="AL486" s="79">
        <v>-0.17991205589029347</v>
      </c>
      <c r="AM486" s="79">
        <v>-0.19194160455004861</v>
      </c>
      <c r="AN486" s="79">
        <v>-0.27142904795435391</v>
      </c>
      <c r="AO486" s="79">
        <v>-0.35490263625978824</v>
      </c>
      <c r="AP486" s="79">
        <v>-0.35977720113823963</v>
      </c>
      <c r="AQ486" s="79">
        <v>-0.28518426112867434</v>
      </c>
      <c r="AR486" s="79">
        <v>-0.19267494079127936</v>
      </c>
      <c r="AS486" s="79">
        <v>-0.29772501425667458</v>
      </c>
      <c r="AT486" s="79">
        <v>-0.30173165323957413</v>
      </c>
      <c r="AU486" s="79">
        <v>-0.38746520325637235</v>
      </c>
      <c r="AV486" s="79">
        <v>-0.38344020127905243</v>
      </c>
      <c r="AW486" s="79">
        <v>-0.36154302043668501</v>
      </c>
      <c r="AX486" s="79">
        <v>-0.24243617386018643</v>
      </c>
      <c r="AY486" s="79">
        <v>-0.21479736859689388</v>
      </c>
      <c r="AZ486" s="79">
        <v>-0.17575019587777069</v>
      </c>
      <c r="BA486" s="79">
        <v>-0.18743665317248159</v>
      </c>
      <c r="BB486" s="79">
        <v>-0.17829402366487968</v>
      </c>
      <c r="BC486" s="79">
        <v>-0.10980645336617902</v>
      </c>
      <c r="BD486" s="79">
        <v>-0.12940491291743672</v>
      </c>
      <c r="BE486" s="79">
        <v>-3.1844123387207351E-2</v>
      </c>
      <c r="BF486" s="79">
        <v>-6.9493796826416418E-2</v>
      </c>
      <c r="BG486" s="79">
        <v>-4.2400139423440834E-2</v>
      </c>
      <c r="BH486" s="79">
        <v>-8.4019761666175863E-2</v>
      </c>
      <c r="BI486" s="79">
        <v>-5.9440204627324675E-2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2.5994833987975743</v>
      </c>
      <c r="Q487" s="79">
        <v>3.4040207461376832</v>
      </c>
      <c r="R487" s="79">
        <v>2.6190446307031636</v>
      </c>
      <c r="S487" s="79">
        <v>2.8315295239168159</v>
      </c>
      <c r="T487" s="79">
        <v>1.8092380918071955</v>
      </c>
      <c r="U487" s="79">
        <v>1.8386627889986411</v>
      </c>
      <c r="V487" s="79">
        <v>1.6739118608414607</v>
      </c>
      <c r="W487" s="79">
        <v>1.7230674099209098</v>
      </c>
      <c r="X487" s="79">
        <v>0.96058144832828896</v>
      </c>
      <c r="Y487" s="79">
        <v>0.85032098028246406</v>
      </c>
      <c r="Z487" s="79">
        <v>0.87408773233322956</v>
      </c>
      <c r="AA487" s="79">
        <v>0.5251790212167925</v>
      </c>
      <c r="AB487" s="79">
        <v>0.28422208136730509</v>
      </c>
      <c r="AC487" s="79">
        <v>0.1511028077548405</v>
      </c>
      <c r="AD487" s="79">
        <v>4.5793898464555789E-2</v>
      </c>
      <c r="AE487" s="79">
        <v>3.7521312338694199E-2</v>
      </c>
      <c r="AF487" s="79">
        <v>-5.0899423516922414E-2</v>
      </c>
      <c r="AG487" s="79">
        <v>-0.15328865637403305</v>
      </c>
      <c r="AH487" s="79">
        <v>-0.18089807107820663</v>
      </c>
      <c r="AI487" s="79">
        <v>-0.23845265472709845</v>
      </c>
      <c r="AJ487" s="79">
        <v>-0.18644322111427933</v>
      </c>
      <c r="AK487" s="79">
        <v>-0.19073838292583364</v>
      </c>
      <c r="AL487" s="79">
        <v>-0.15334934208714512</v>
      </c>
      <c r="AM487" s="79">
        <v>-0.16576852878575357</v>
      </c>
      <c r="AN487" s="79">
        <v>-0.24783057681052389</v>
      </c>
      <c r="AO487" s="79">
        <v>-0.3340078812871381</v>
      </c>
      <c r="AP487" s="79">
        <v>-0.33904033371010367</v>
      </c>
      <c r="AQ487" s="79">
        <v>-0.26203132243471761</v>
      </c>
      <c r="AR487" s="79">
        <v>-0.16652561784622424</v>
      </c>
      <c r="AS487" s="79">
        <v>-0.27497827155499849</v>
      </c>
      <c r="AT487" s="79">
        <v>-0.27911468589355315</v>
      </c>
      <c r="AU487" s="79">
        <v>-0.36762515242129501</v>
      </c>
      <c r="AV487" s="79">
        <v>-0.36346978030946869</v>
      </c>
      <c r="AW487" s="79">
        <v>-0.34086334803621599</v>
      </c>
      <c r="AX487" s="79">
        <v>-0.21789862121610321</v>
      </c>
      <c r="AY487" s="79">
        <v>-0.18936459284979726</v>
      </c>
      <c r="AZ487" s="79">
        <v>-0.14905267909745945</v>
      </c>
      <c r="BA487" s="79">
        <v>-0.16111766167439373</v>
      </c>
      <c r="BB487" s="79">
        <v>-0.15167890166912634</v>
      </c>
      <c r="BC487" s="79">
        <v>-8.0973013515634712E-2</v>
      </c>
      <c r="BD487" s="79">
        <v>-0.10120626873213998</v>
      </c>
      <c r="BE487" s="79">
        <v>-4.8547746147044459E-4</v>
      </c>
      <c r="BF487" s="79">
        <v>-3.9354626820952178E-2</v>
      </c>
      <c r="BG487" s="79">
        <v>-1.1383403697562206E-2</v>
      </c>
      <c r="BH487" s="79">
        <v>-5.4351088818393914E-2</v>
      </c>
      <c r="BI487" s="79">
        <v>-2.8975397970088964E-2</v>
      </c>
      <c r="BJ487" s="79">
        <v>3.2390079617601271E-2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2.3178204376964384</v>
      </c>
      <c r="Q488" s="79">
        <v>3.0594019809775626</v>
      </c>
      <c r="R488" s="79">
        <v>2.3358509848089946</v>
      </c>
      <c r="S488" s="79">
        <v>2.5317087352966081</v>
      </c>
      <c r="T488" s="79">
        <v>1.5894125691666845</v>
      </c>
      <c r="U488" s="79">
        <v>1.6165347561303529</v>
      </c>
      <c r="V488" s="79">
        <v>1.4646757430419886</v>
      </c>
      <c r="W488" s="79">
        <v>1.5099848241774829</v>
      </c>
      <c r="X488" s="79">
        <v>0.80716410616175116</v>
      </c>
      <c r="Y488" s="79">
        <v>0.70553162343530818</v>
      </c>
      <c r="Z488" s="79">
        <v>0.72743860478658617</v>
      </c>
      <c r="AA488" s="79">
        <v>0.40583232844728018</v>
      </c>
      <c r="AB488" s="79">
        <v>0.18373049574970982</v>
      </c>
      <c r="AC488" s="79">
        <v>6.1027930489850619E-2</v>
      </c>
      <c r="AD488" s="79">
        <v>-3.6040457610381889E-2</v>
      </c>
      <c r="AE488" s="79">
        <v>-4.3665706091915758E-2</v>
      </c>
      <c r="AF488" s="79">
        <v>-0.12516743621127757</v>
      </c>
      <c r="AG488" s="79">
        <v>-0.21954461530505057</v>
      </c>
      <c r="AH488" s="79">
        <v>-0.24499356734326361</v>
      </c>
      <c r="AI488" s="79">
        <v>-0.29804445069424457</v>
      </c>
      <c r="AJ488" s="79">
        <v>-0.25010480417406022</v>
      </c>
      <c r="AK488" s="79">
        <v>-0.25406386553446231</v>
      </c>
      <c r="AL488" s="79">
        <v>-0.21960055230403952</v>
      </c>
      <c r="AM488" s="79">
        <v>-0.23104792596381957</v>
      </c>
      <c r="AN488" s="79">
        <v>-0.3066885415551463</v>
      </c>
      <c r="AO488" s="79">
        <v>-0.38612239091075456</v>
      </c>
      <c r="AP488" s="79">
        <v>-0.39076104919883775</v>
      </c>
      <c r="AQ488" s="79">
        <v>-0.31977806547911203</v>
      </c>
      <c r="AR488" s="79">
        <v>-0.23174577209330169</v>
      </c>
      <c r="AS488" s="79">
        <v>-0.3317119036547328</v>
      </c>
      <c r="AT488" s="79">
        <v>-0.33552463968119201</v>
      </c>
      <c r="AU488" s="79">
        <v>-0.41710907896319777</v>
      </c>
      <c r="AV488" s="79">
        <v>-0.41327886862705437</v>
      </c>
      <c r="AW488" s="79">
        <v>-0.39244141093947238</v>
      </c>
      <c r="AX488" s="79">
        <v>-0.27909878963558871</v>
      </c>
      <c r="AY488" s="79">
        <v>-0.25279757582386087</v>
      </c>
      <c r="AZ488" s="79">
        <v>-0.21564010723410668</v>
      </c>
      <c r="BA488" s="79">
        <v>-0.2267609935778459</v>
      </c>
      <c r="BB488" s="79">
        <v>-0.21806082541970154</v>
      </c>
      <c r="BC488" s="79">
        <v>-0.15288773950979048</v>
      </c>
      <c r="BD488" s="79">
        <v>-0.17153772347717716</v>
      </c>
      <c r="BE488" s="79">
        <v>-7.8698428846615237E-2</v>
      </c>
      <c r="BF488" s="79">
        <v>-0.11452603071410654</v>
      </c>
      <c r="BG488" s="79">
        <v>-8.8743582105744581E-2</v>
      </c>
      <c r="BH488" s="79">
        <v>-0.12834900545677969</v>
      </c>
      <c r="BI488" s="79">
        <v>-0.10495898628200104</v>
      </c>
      <c r="BJ488" s="79">
        <v>-4.8395415026899584E-2</v>
      </c>
      <c r="BK488" s="79">
        <v>-7.8250940453073625E-2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2.3476599283611197</v>
      </c>
      <c r="Q489" s="79">
        <v>3.0959110355783803</v>
      </c>
      <c r="R489" s="79">
        <v>2.3658526368541204</v>
      </c>
      <c r="S489" s="79">
        <v>2.5634718737232389</v>
      </c>
      <c r="T489" s="79">
        <v>1.6127009760095528</v>
      </c>
      <c r="U489" s="79">
        <v>1.6400670918596409</v>
      </c>
      <c r="V489" s="79">
        <v>1.4868423039535941</v>
      </c>
      <c r="W489" s="79">
        <v>1.5325588814949238</v>
      </c>
      <c r="X489" s="79">
        <v>0.82341720288232012</v>
      </c>
      <c r="Y489" s="79">
        <v>0.72087066782046827</v>
      </c>
      <c r="Z489" s="79">
        <v>0.74297467404931217</v>
      </c>
      <c r="AA489" s="79">
        <v>0.41847596647066138</v>
      </c>
      <c r="AB489" s="79">
        <v>0.19437661591827027</v>
      </c>
      <c r="AC489" s="79">
        <v>7.0570500264603112E-2</v>
      </c>
      <c r="AD489" s="79">
        <v>-2.7370892060825981E-2</v>
      </c>
      <c r="AE489" s="79">
        <v>-3.5064719760299255E-2</v>
      </c>
      <c r="AF489" s="79">
        <v>-0.11729945221077594</v>
      </c>
      <c r="AG489" s="79">
        <v>-0.21252543159600862</v>
      </c>
      <c r="AH489" s="79">
        <v>-0.23820326394315647</v>
      </c>
      <c r="AI489" s="79">
        <v>-0.29173127116754505</v>
      </c>
      <c r="AJ489" s="79">
        <v>-0.24336046971849412</v>
      </c>
      <c r="AK489" s="79">
        <v>-0.2473551376997857</v>
      </c>
      <c r="AL489" s="79">
        <v>-0.21258187167573703</v>
      </c>
      <c r="AM489" s="79">
        <v>-0.22413219961103334</v>
      </c>
      <c r="AN489" s="79">
        <v>-0.30045310441185547</v>
      </c>
      <c r="AO489" s="79">
        <v>-0.38060135819374791</v>
      </c>
      <c r="AP489" s="79">
        <v>-0.38528173519545139</v>
      </c>
      <c r="AQ489" s="79">
        <v>-0.31366035162262013</v>
      </c>
      <c r="AR489" s="79">
        <v>-0.22483632196114195</v>
      </c>
      <c r="AS489" s="79">
        <v>-0.32570151919099199</v>
      </c>
      <c r="AT489" s="79">
        <v>-0.32954854583178822</v>
      </c>
      <c r="AU489" s="79">
        <v>-0.41186673130652912</v>
      </c>
      <c r="AV489" s="79">
        <v>-0.40800207319730236</v>
      </c>
      <c r="AW489" s="79">
        <v>-0.38697720961002796</v>
      </c>
      <c r="AX489" s="79">
        <v>-0.27261521846566678</v>
      </c>
      <c r="AY489" s="79">
        <v>-0.2460774593559813</v>
      </c>
      <c r="AZ489" s="79">
        <v>-0.20858580754024247</v>
      </c>
      <c r="BA489" s="79">
        <v>-0.21980671182963862</v>
      </c>
      <c r="BB489" s="79">
        <v>-0.21102829694554537</v>
      </c>
      <c r="BC489" s="79">
        <v>-0.14526906367621076</v>
      </c>
      <c r="BD489" s="79">
        <v>-0.16408678005496255</v>
      </c>
      <c r="BE489" s="79">
        <v>-7.041251640860674E-2</v>
      </c>
      <c r="BF489" s="79">
        <v>-0.10656234107613757</v>
      </c>
      <c r="BG489" s="79">
        <v>-8.0548012789833798E-2</v>
      </c>
      <c r="BH489" s="79">
        <v>-0.12050963554422614</v>
      </c>
      <c r="BI489" s="79">
        <v>-9.6909253490588057E-2</v>
      </c>
      <c r="BJ489" s="79">
        <v>-3.9836966291353262E-2</v>
      </c>
      <c r="BK489" s="79">
        <v>-6.996100343748704E-2</v>
      </c>
      <c r="BL489" s="79">
        <v>8.9937027108672966E-3</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2.3763001002122333</v>
      </c>
      <c r="Q490" s="79">
        <v>3.1309527060156959</v>
      </c>
      <c r="R490" s="79">
        <v>2.3946484524411051</v>
      </c>
      <c r="S490" s="79">
        <v>2.5939583774404809</v>
      </c>
      <c r="T490" s="79">
        <v>1.6350533673963084</v>
      </c>
      <c r="U490" s="79">
        <v>1.6626536080612273</v>
      </c>
      <c r="V490" s="79">
        <v>1.5081179390168959</v>
      </c>
      <c r="W490" s="79">
        <v>1.5542256347318895</v>
      </c>
      <c r="X490" s="79">
        <v>0.83901704969005519</v>
      </c>
      <c r="Y490" s="79">
        <v>0.73559320019072827</v>
      </c>
      <c r="Z490" s="79">
        <v>0.75788631240719917</v>
      </c>
      <c r="AA490" s="79">
        <v>0.43061142715536804</v>
      </c>
      <c r="AB490" s="79">
        <v>0.20459484365551756</v>
      </c>
      <c r="AC490" s="79">
        <v>7.9729531875475684E-2</v>
      </c>
      <c r="AD490" s="79">
        <v>-1.9049776596624508E-2</v>
      </c>
      <c r="AE490" s="79">
        <v>-2.6809427155116097E-2</v>
      </c>
      <c r="AF490" s="79">
        <v>-0.10974770086124984</v>
      </c>
      <c r="AG490" s="79">
        <v>-0.20578836527203673</v>
      </c>
      <c r="AH490" s="79">
        <v>-0.23168587869400226</v>
      </c>
      <c r="AI490" s="79">
        <v>-0.28567183306910537</v>
      </c>
      <c r="AJ490" s="79">
        <v>-0.23688720581464917</v>
      </c>
      <c r="AK490" s="79">
        <v>-0.24091604930358509</v>
      </c>
      <c r="AL490" s="79">
        <v>-0.20584528821251483</v>
      </c>
      <c r="AM490" s="79">
        <v>-0.21749443245056668</v>
      </c>
      <c r="AN490" s="79">
        <v>-0.29446828404888453</v>
      </c>
      <c r="AO490" s="79">
        <v>-0.37530222867482987</v>
      </c>
      <c r="AP490" s="79">
        <v>-0.38002264761762816</v>
      </c>
      <c r="AQ490" s="79">
        <v>-0.30778852297263404</v>
      </c>
      <c r="AR490" s="79">
        <v>-0.21820457876533805</v>
      </c>
      <c r="AS490" s="79">
        <v>-0.31993270611481756</v>
      </c>
      <c r="AT490" s="79">
        <v>-0.32381264515008212</v>
      </c>
      <c r="AU490" s="79">
        <v>-0.40683508584456479</v>
      </c>
      <c r="AV490" s="79">
        <v>-0.40293736449870027</v>
      </c>
      <c r="AW490" s="79">
        <v>-0.38173262729248858</v>
      </c>
      <c r="AX490" s="79">
        <v>-0.26639223716205906</v>
      </c>
      <c r="AY490" s="79">
        <v>-0.23962744006234182</v>
      </c>
      <c r="AZ490" s="79">
        <v>-0.2018150366248842</v>
      </c>
      <c r="BA490" s="79">
        <v>-0.21313193890513082</v>
      </c>
      <c r="BB490" s="79">
        <v>-0.20427842221373305</v>
      </c>
      <c r="BC490" s="79">
        <v>-0.13795660021617201</v>
      </c>
      <c r="BD490" s="79">
        <v>-0.15693530744897297</v>
      </c>
      <c r="BE490" s="79">
        <v>-6.2459634141459726E-2</v>
      </c>
      <c r="BF490" s="79">
        <v>-9.8918730722214007E-2</v>
      </c>
      <c r="BG490" s="79">
        <v>-7.2681842543730335E-2</v>
      </c>
      <c r="BH490" s="79">
        <v>-0.1129853482156314</v>
      </c>
      <c r="BI490" s="79">
        <v>-8.9183058258492792E-2</v>
      </c>
      <c r="BJ490" s="79">
        <v>-3.1622501596916749E-2</v>
      </c>
      <c r="BK490" s="79">
        <v>-6.200425834993336E-2</v>
      </c>
      <c r="BL490" s="79">
        <v>1.7625927506913976E-2</v>
      </c>
      <c r="BM490" s="79">
        <v>8.5552811408579153E-3</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2.4127307494506831</v>
      </c>
      <c r="Q491" s="79">
        <v>3.1755261398298358</v>
      </c>
      <c r="R491" s="79">
        <v>2.4312770824171417</v>
      </c>
      <c r="S491" s="79">
        <v>2.6327375834174291</v>
      </c>
      <c r="T491" s="79">
        <v>1.6634858829023136</v>
      </c>
      <c r="U491" s="79">
        <v>1.6913839331981051</v>
      </c>
      <c r="V491" s="79">
        <v>1.5351808072966568</v>
      </c>
      <c r="W491" s="79">
        <v>1.5817860101170416</v>
      </c>
      <c r="X491" s="79">
        <v>0.85886024581962195</v>
      </c>
      <c r="Y491" s="79">
        <v>0.7543204416147985</v>
      </c>
      <c r="Z491" s="79">
        <v>0.77685409896277025</v>
      </c>
      <c r="AA491" s="79">
        <v>0.44604788172169624</v>
      </c>
      <c r="AB491" s="79">
        <v>0.21759255443984651</v>
      </c>
      <c r="AC491" s="79">
        <v>9.1379932219236168E-2</v>
      </c>
      <c r="AD491" s="79">
        <v>-8.4652158501017025E-3</v>
      </c>
      <c r="AE491" s="79">
        <v>-1.630859389113893E-2</v>
      </c>
      <c r="AF491" s="79">
        <v>-0.10014178068797831</v>
      </c>
      <c r="AG491" s="79">
        <v>-0.19721873442552176</v>
      </c>
      <c r="AH491" s="79">
        <v>-0.2233956848642277</v>
      </c>
      <c r="AI491" s="79">
        <v>-0.27796415362172194</v>
      </c>
      <c r="AJ491" s="79">
        <v>-0.22865313487628905</v>
      </c>
      <c r="AK491" s="79">
        <v>-0.23272545002936193</v>
      </c>
      <c r="AL491" s="79">
        <v>-0.19727627157078517</v>
      </c>
      <c r="AM491" s="79">
        <v>-0.20905111135575774</v>
      </c>
      <c r="AN491" s="79">
        <v>-0.28685551927456809</v>
      </c>
      <c r="AO491" s="79">
        <v>-0.36856167104911464</v>
      </c>
      <c r="AP491" s="79">
        <v>-0.37333302383122208</v>
      </c>
      <c r="AQ491" s="79">
        <v>-0.30031948504060069</v>
      </c>
      <c r="AR491" s="79">
        <v>-0.20976892022733196</v>
      </c>
      <c r="AS491" s="79">
        <v>-0.31259470525390015</v>
      </c>
      <c r="AT491" s="79">
        <v>-0.3165165092578775</v>
      </c>
      <c r="AU491" s="79">
        <v>-0.40043477121412252</v>
      </c>
      <c r="AV491" s="79">
        <v>-0.39649499302645907</v>
      </c>
      <c r="AW491" s="79">
        <v>-0.37506145437475252</v>
      </c>
      <c r="AX491" s="79">
        <v>-0.25847652875542987</v>
      </c>
      <c r="AY491" s="79">
        <v>-0.23142293655274868</v>
      </c>
      <c r="AZ491" s="79">
        <v>-0.19320253312547789</v>
      </c>
      <c r="BA491" s="79">
        <v>-0.20464154602539705</v>
      </c>
      <c r="BB491" s="79">
        <v>-0.19569249891563073</v>
      </c>
      <c r="BC491" s="79">
        <v>-0.12865505716794851</v>
      </c>
      <c r="BD491" s="79">
        <v>-0.14783854673812341</v>
      </c>
      <c r="BE491" s="79">
        <v>-5.2343470529897629E-2</v>
      </c>
      <c r="BF491" s="79">
        <v>-8.9195964770712025E-2</v>
      </c>
      <c r="BG491" s="79">
        <v>-6.2675977684557599E-2</v>
      </c>
      <c r="BH491" s="79">
        <v>-0.1034143626132287</v>
      </c>
      <c r="BI491" s="79">
        <v>-7.9355243330863384E-2</v>
      </c>
      <c r="BJ491" s="79">
        <v>-2.1173601935268585E-2</v>
      </c>
      <c r="BK491" s="79">
        <v>-5.1883181183521171E-2</v>
      </c>
      <c r="BL491" s="79">
        <v>2.8606223132479434E-2</v>
      </c>
      <c r="BM491" s="79">
        <v>1.9437703494996156E-2</v>
      </c>
      <c r="BN491" s="79">
        <v>1.0790109930145087E-2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2.1665320299954884</v>
      </c>
      <c r="Q492" s="79">
        <v>2.8742983946163378</v>
      </c>
      <c r="R492" s="79">
        <v>2.1837404070075643</v>
      </c>
      <c r="S492" s="79">
        <v>2.3706672922589225</v>
      </c>
      <c r="T492" s="79">
        <v>1.4713386372506931</v>
      </c>
      <c r="U492" s="79">
        <v>1.4972240868573665</v>
      </c>
      <c r="V492" s="79">
        <v>1.3522896523339372</v>
      </c>
      <c r="W492" s="79">
        <v>1.3955326967841728</v>
      </c>
      <c r="X492" s="79">
        <v>0.72475971291334929</v>
      </c>
      <c r="Y492" s="79">
        <v>0.62776154261312467</v>
      </c>
      <c r="Z492" s="79">
        <v>0.64866959337475616</v>
      </c>
      <c r="AA492" s="79">
        <v>0.34172815570519649</v>
      </c>
      <c r="AB492" s="79">
        <v>0.12975388513681951</v>
      </c>
      <c r="AC492" s="79">
        <v>1.2646401367227644E-2</v>
      </c>
      <c r="AD492" s="79">
        <v>-7.9995791238236594E-2</v>
      </c>
      <c r="AE492" s="79">
        <v>-8.7273338051534227E-2</v>
      </c>
      <c r="AF492" s="79">
        <v>-0.16505869255438083</v>
      </c>
      <c r="AG492" s="79">
        <v>-0.25513239187384823</v>
      </c>
      <c r="AH492" s="79">
        <v>-0.27942090394738611</v>
      </c>
      <c r="AI492" s="79">
        <v>-0.33005273424229775</v>
      </c>
      <c r="AJ492" s="79">
        <v>-0.28429907485552824</v>
      </c>
      <c r="AK492" s="79">
        <v>-0.28807760803471821</v>
      </c>
      <c r="AL492" s="79">
        <v>-0.2551857782165653</v>
      </c>
      <c r="AM492" s="79">
        <v>-0.26611116614328123</v>
      </c>
      <c r="AN492" s="79">
        <v>-0.33830266551351534</v>
      </c>
      <c r="AO492" s="79">
        <v>-0.41411443199506948</v>
      </c>
      <c r="AP492" s="79">
        <v>-0.4185415733432063</v>
      </c>
      <c r="AQ492" s="79">
        <v>-0.35079532373326133</v>
      </c>
      <c r="AR492" s="79">
        <v>-0.26677719137355194</v>
      </c>
      <c r="AS492" s="79">
        <v>-0.36218499401033122</v>
      </c>
      <c r="AT492" s="79">
        <v>-0.36582387410538636</v>
      </c>
      <c r="AU492" s="79">
        <v>-0.44368816633786734</v>
      </c>
      <c r="AV492" s="79">
        <v>-0.44003260873950656</v>
      </c>
      <c r="AW492" s="79">
        <v>-0.42014531271777983</v>
      </c>
      <c r="AX492" s="79">
        <v>-0.31197097132045487</v>
      </c>
      <c r="AY492" s="79">
        <v>-0.28686905953030994</v>
      </c>
      <c r="AZ492" s="79">
        <v>-0.25140592442324572</v>
      </c>
      <c r="BA492" s="79">
        <v>-0.26201971244181588</v>
      </c>
      <c r="BB492" s="79">
        <v>-0.25371626092705019</v>
      </c>
      <c r="BC492" s="79">
        <v>-0.19151498514894766</v>
      </c>
      <c r="BD492" s="79">
        <v>-0.20931455348020872</v>
      </c>
      <c r="BE492" s="79">
        <v>-0.12070861304119819</v>
      </c>
      <c r="BF492" s="79">
        <v>-0.15490252166336135</v>
      </c>
      <c r="BG492" s="79">
        <v>-0.13029572004067497</v>
      </c>
      <c r="BH492" s="79">
        <v>-0.168095186273892</v>
      </c>
      <c r="BI492" s="79">
        <v>-0.14577172233424351</v>
      </c>
      <c r="BJ492" s="79">
        <v>-9.1787378252450133E-2</v>
      </c>
      <c r="BK492" s="79">
        <v>-0.12028152955135613</v>
      </c>
      <c r="BL492" s="79">
        <v>-4.5598732825333263E-2</v>
      </c>
      <c r="BM492" s="79">
        <v>-5.4105823841642274E-2</v>
      </c>
      <c r="BN492" s="79">
        <v>-6.212956905209914E-2</v>
      </c>
      <c r="BO492" s="79">
        <v>-7.2141266783154065E-2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1.7124634715731553</v>
      </c>
      <c r="Q493" s="79">
        <v>2.3187388517861627</v>
      </c>
      <c r="R493" s="79">
        <v>1.7272042332670712</v>
      </c>
      <c r="S493" s="79">
        <v>1.8873265195083944</v>
      </c>
      <c r="T493" s="79">
        <v>1.1169581472509018</v>
      </c>
      <c r="U493" s="79">
        <v>1.1391317225813395</v>
      </c>
      <c r="V493" s="79">
        <v>1.0149803305556371</v>
      </c>
      <c r="W493" s="79">
        <v>1.0520224881462699</v>
      </c>
      <c r="X493" s="79">
        <v>0.47743577964854117</v>
      </c>
      <c r="Y493" s="79">
        <v>0.39434677525619777</v>
      </c>
      <c r="Z493" s="79">
        <v>0.41225669166174994</v>
      </c>
      <c r="AA493" s="79">
        <v>0.14932947990320811</v>
      </c>
      <c r="AB493" s="79">
        <v>-3.2248492586432677E-2</v>
      </c>
      <c r="AC493" s="79">
        <v>-0.13256321195888024</v>
      </c>
      <c r="AD493" s="79">
        <v>-0.2119208691650587</v>
      </c>
      <c r="AE493" s="79">
        <v>-0.21815484365410298</v>
      </c>
      <c r="AF493" s="79">
        <v>-0.28478607640769699</v>
      </c>
      <c r="AG493" s="79">
        <v>-0.36194355242219578</v>
      </c>
      <c r="AH493" s="79">
        <v>-0.38274918494201871</v>
      </c>
      <c r="AI493" s="79">
        <v>-0.42612060480226077</v>
      </c>
      <c r="AJ493" s="79">
        <v>-0.38692784483589804</v>
      </c>
      <c r="AK493" s="79">
        <v>-0.39016455083716167</v>
      </c>
      <c r="AL493" s="79">
        <v>-0.36198928336795255</v>
      </c>
      <c r="AM493" s="79">
        <v>-0.37134801253388672</v>
      </c>
      <c r="AN493" s="79">
        <v>-0.43318752754429873</v>
      </c>
      <c r="AO493" s="79">
        <v>-0.49812817723573505</v>
      </c>
      <c r="AP493" s="79">
        <v>-0.50192048348009333</v>
      </c>
      <c r="AQ493" s="79">
        <v>-0.44388878644928365</v>
      </c>
      <c r="AR493" s="79">
        <v>-0.37191853229845639</v>
      </c>
      <c r="AS493" s="79">
        <v>-0.45364522165573834</v>
      </c>
      <c r="AT493" s="79">
        <v>-0.45676230028995823</v>
      </c>
      <c r="AU493" s="79">
        <v>-0.52346115140525962</v>
      </c>
      <c r="AV493" s="79">
        <v>-0.52032978675779717</v>
      </c>
      <c r="AW493" s="79">
        <v>-0.50329425277414974</v>
      </c>
      <c r="AX493" s="79">
        <v>-0.41063169739107802</v>
      </c>
      <c r="AY493" s="79">
        <v>-0.3891293035569261</v>
      </c>
      <c r="AZ493" s="79">
        <v>-0.35875144612356469</v>
      </c>
      <c r="BA493" s="79">
        <v>-0.36784325761407827</v>
      </c>
      <c r="BB493" s="79">
        <v>-0.36073048922631856</v>
      </c>
      <c r="BC493" s="79">
        <v>-0.30744863802912992</v>
      </c>
      <c r="BD493" s="79">
        <v>-0.32269581647260354</v>
      </c>
      <c r="BE493" s="79">
        <v>-0.24679562833980098</v>
      </c>
      <c r="BF493" s="79">
        <v>-0.27608626150230847</v>
      </c>
      <c r="BG493" s="79">
        <v>-0.25500798093494625</v>
      </c>
      <c r="BH493" s="79">
        <v>-0.28738714856418079</v>
      </c>
      <c r="BI493" s="79">
        <v>-0.2682647838062398</v>
      </c>
      <c r="BJ493" s="79">
        <v>-0.22202158778876269</v>
      </c>
      <c r="BK493" s="79">
        <v>-0.24642978698574708</v>
      </c>
      <c r="BL493" s="79">
        <v>-0.18245621711329932</v>
      </c>
      <c r="BM493" s="79">
        <v>-0.18974342387846166</v>
      </c>
      <c r="BN493" s="79">
        <v>-0.19661659477406929</v>
      </c>
      <c r="BO493" s="79">
        <v>-0.20519265341698692</v>
      </c>
      <c r="BP493" s="79">
        <v>-0.1433961678331673</v>
      </c>
      <c r="BQ493" s="80"/>
    </row>
    <row r="494" spans="1:69" ht="15.75" x14ac:dyDescent="0.25">
      <c r="A494" s="80"/>
      <c r="B494" s="80"/>
      <c r="C494" s="80"/>
      <c r="D494" s="80"/>
      <c r="E494" s="80"/>
      <c r="F494" s="80"/>
      <c r="G494" s="80"/>
      <c r="H494" s="80"/>
      <c r="I494" s="80"/>
      <c r="J494" s="80"/>
      <c r="K494" s="80"/>
      <c r="L494" s="80"/>
      <c r="M494" s="80"/>
      <c r="N494" s="80"/>
      <c r="O494" s="69">
        <v>2014</v>
      </c>
      <c r="P494" s="79">
        <v>1.8232022036899804</v>
      </c>
      <c r="Q494" s="79">
        <v>2.4542293151694357</v>
      </c>
      <c r="R494" s="79">
        <v>1.8385447700819237</v>
      </c>
      <c r="S494" s="79">
        <v>2.0052041909788252</v>
      </c>
      <c r="T494" s="79">
        <v>1.2033848452056528</v>
      </c>
      <c r="U494" s="79">
        <v>1.226463676457257</v>
      </c>
      <c r="V494" s="79">
        <v>1.0972436935039533</v>
      </c>
      <c r="W494" s="79">
        <v>1.1357981301020079</v>
      </c>
      <c r="X494" s="79">
        <v>0.53775340852611042</v>
      </c>
      <c r="Y494" s="79">
        <v>0.4512722216783398</v>
      </c>
      <c r="Z494" s="79">
        <v>0.46991332633982785</v>
      </c>
      <c r="AA494" s="79">
        <v>0.19625187746646644</v>
      </c>
      <c r="AB494" s="79">
        <v>7.2608228599318541E-3</v>
      </c>
      <c r="AC494" s="79">
        <v>-9.7149334092553302E-2</v>
      </c>
      <c r="AD494" s="79">
        <v>-0.17974683818879039</v>
      </c>
      <c r="AE494" s="79">
        <v>-0.18623532022722666</v>
      </c>
      <c r="AF494" s="79">
        <v>-0.25558683228111095</v>
      </c>
      <c r="AG494" s="79">
        <v>-0.33589433083295461</v>
      </c>
      <c r="AH494" s="79">
        <v>-0.35754937179284674</v>
      </c>
      <c r="AI494" s="79">
        <v>-0.40269146841823772</v>
      </c>
      <c r="AJ494" s="79">
        <v>-0.36189862919096721</v>
      </c>
      <c r="AK494" s="79">
        <v>-0.36526747659157915</v>
      </c>
      <c r="AL494" s="79">
        <v>-0.33594192878521845</v>
      </c>
      <c r="AM494" s="79">
        <v>-0.3456827363875708</v>
      </c>
      <c r="AN494" s="79">
        <v>-0.41004690456243664</v>
      </c>
      <c r="AO494" s="79">
        <v>-0.47763881399802782</v>
      </c>
      <c r="AP494" s="79">
        <v>-0.48158594451548692</v>
      </c>
      <c r="AQ494" s="79">
        <v>-0.42118505187370286</v>
      </c>
      <c r="AR494" s="79">
        <v>-0.34627654812861802</v>
      </c>
      <c r="AS494" s="79">
        <v>-0.4313398022191689</v>
      </c>
      <c r="AT494" s="79">
        <v>-0.43458413835915038</v>
      </c>
      <c r="AU494" s="79">
        <v>-0.50400602935445926</v>
      </c>
      <c r="AV494" s="79">
        <v>-0.50074682396204684</v>
      </c>
      <c r="AW494" s="79">
        <v>-0.48301579916200593</v>
      </c>
      <c r="AX494" s="79">
        <v>-0.38657021259515373</v>
      </c>
      <c r="AY494" s="79">
        <v>-0.36418996442098017</v>
      </c>
      <c r="AZ494" s="79">
        <v>-0.33257190395747621</v>
      </c>
      <c r="BA494" s="79">
        <v>-0.34203489673306747</v>
      </c>
      <c r="BB494" s="79">
        <v>-0.33463174325391165</v>
      </c>
      <c r="BC494" s="79">
        <v>-0.27917461312366082</v>
      </c>
      <c r="BD494" s="79">
        <v>-0.2950442711790755</v>
      </c>
      <c r="BE494" s="79">
        <v>-0.21604539040420012</v>
      </c>
      <c r="BF494" s="79">
        <v>-0.24653183969964668</v>
      </c>
      <c r="BG494" s="79">
        <v>-0.2245930195933396</v>
      </c>
      <c r="BH494" s="79">
        <v>-0.25829409552026633</v>
      </c>
      <c r="BI494" s="79">
        <v>-0.23839104322475577</v>
      </c>
      <c r="BJ494" s="79">
        <v>-0.1902599276280206</v>
      </c>
      <c r="BK494" s="79">
        <v>-0.21566461325170014</v>
      </c>
      <c r="BL494" s="79">
        <v>-0.14907926552826686</v>
      </c>
      <c r="BM494" s="79">
        <v>-0.15666397898662687</v>
      </c>
      <c r="BN494" s="79">
        <v>-0.16381775319305455</v>
      </c>
      <c r="BO494" s="79">
        <v>-0.17274393705263563</v>
      </c>
      <c r="BP494" s="79">
        <v>-0.10842455501894828</v>
      </c>
      <c r="BQ494" s="79">
        <v>4.0825888819287857E-2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9.3165101590877958E-2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0.20335811943984933</v>
      </c>
      <c r="Q500" s="79">
        <v>0.10080180723717579</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-4.6871226549991436E-2</v>
      </c>
      <c r="Q501" s="79">
        <v>-0.12810171852090338</v>
      </c>
      <c r="R501" s="79">
        <v>-0.20794254174835328</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0.18038620792444843</v>
      </c>
      <c r="Q502" s="79">
        <v>7.9787679104133508E-2</v>
      </c>
      <c r="R502" s="79">
        <v>-1.908983796618589E-2</v>
      </c>
      <c r="S502" s="79">
        <v>0.23843308564890311</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0.44421505475911877</v>
      </c>
      <c r="Q503" s="79">
        <v>0.32113168693124167</v>
      </c>
      <c r="R503" s="79">
        <v>0.20015399524738808</v>
      </c>
      <c r="S503" s="79">
        <v>0.51523602580115335</v>
      </c>
      <c r="T503" s="79">
        <v>0.22351061463059463</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0.43819860266293548</v>
      </c>
      <c r="Q504" s="79">
        <v>0.31562798754728988</v>
      </c>
      <c r="R504" s="79">
        <v>0.19515427654437728</v>
      </c>
      <c r="S504" s="79">
        <v>0.50892370760892647</v>
      </c>
      <c r="T504" s="79">
        <v>0.21841359464188903</v>
      </c>
      <c r="U504" s="79">
        <v>-4.1658976454769028E-3</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1.0697389360754974</v>
      </c>
      <c r="Q505" s="79">
        <v>0.89334523491777795</v>
      </c>
      <c r="R505" s="79">
        <v>0.71996922831163457</v>
      </c>
      <c r="S505" s="79">
        <v>1.1715207784397612</v>
      </c>
      <c r="T505" s="79">
        <v>0.75344215493237343</v>
      </c>
      <c r="U505" s="79">
        <v>0.43312377838403715</v>
      </c>
      <c r="V505" s="79">
        <v>0.43911900084120259</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1.4030903313920162</v>
      </c>
      <c r="Q506" s="79">
        <v>1.1982867253032596</v>
      </c>
      <c r="R506" s="79">
        <v>0.99698684254578329</v>
      </c>
      <c r="S506" s="79">
        <v>1.521265120025314</v>
      </c>
      <c r="T506" s="79">
        <v>1.0358509064736785</v>
      </c>
      <c r="U506" s="79">
        <v>0.66394216946646401</v>
      </c>
      <c r="V506" s="79">
        <v>0.67090298025774009</v>
      </c>
      <c r="W506" s="79">
        <v>0.16105963390175079</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1.7210188668689947</v>
      </c>
      <c r="Q507" s="79">
        <v>1.4891197705718093</v>
      </c>
      <c r="R507" s="79">
        <v>1.2611879397428263</v>
      </c>
      <c r="S507" s="79">
        <v>1.8548281645299753</v>
      </c>
      <c r="T507" s="79">
        <v>1.3051937142281111</v>
      </c>
      <c r="U507" s="79">
        <v>0.88408150012176312</v>
      </c>
      <c r="V507" s="79">
        <v>0.89196322526723271</v>
      </c>
      <c r="W507" s="79">
        <v>0.31466767109692173</v>
      </c>
      <c r="X507" s="79">
        <v>0.13229986876640418</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2.2205747310211126</v>
      </c>
      <c r="Q508" s="79">
        <v>1.9461009378493932</v>
      </c>
      <c r="R508" s="79">
        <v>1.6763227662603524</v>
      </c>
      <c r="S508" s="79">
        <v>2.3789502748549971</v>
      </c>
      <c r="T508" s="79">
        <v>1.7284076257414625</v>
      </c>
      <c r="U508" s="79">
        <v>1.2299827995895485</v>
      </c>
      <c r="V508" s="79">
        <v>1.2393115422709844</v>
      </c>
      <c r="W508" s="79">
        <v>0.55602944646137564</v>
      </c>
      <c r="X508" s="79">
        <v>0.34018047051754385</v>
      </c>
      <c r="Y508" s="79">
        <v>0.18359147385366859</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2.4690869950631873</v>
      </c>
      <c r="Q509" s="79">
        <v>2.1734337201349012</v>
      </c>
      <c r="R509" s="79">
        <v>1.8828383994932536</v>
      </c>
      <c r="S509" s="79">
        <v>2.6396834212718687</v>
      </c>
      <c r="T509" s="79">
        <v>1.9389423324109434</v>
      </c>
      <c r="U509" s="79">
        <v>1.4020570784326838</v>
      </c>
      <c r="V509" s="79">
        <v>1.4121056637378906</v>
      </c>
      <c r="W509" s="79">
        <v>0.67609882318832015</v>
      </c>
      <c r="X509" s="79">
        <v>0.44359408789002147</v>
      </c>
      <c r="Y509" s="79">
        <v>0.27492206588592116</v>
      </c>
      <c r="Z509" s="79">
        <v>7.7163948921403006E-2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2.4410084853793266</v>
      </c>
      <c r="Q510" s="79">
        <v>2.1477482041565756</v>
      </c>
      <c r="R510" s="79">
        <v>1.859504938547371</v>
      </c>
      <c r="S510" s="79">
        <v>2.6102241179059389</v>
      </c>
      <c r="T510" s="79">
        <v>1.9151547707676801</v>
      </c>
      <c r="U510" s="79">
        <v>1.3826150226312754</v>
      </c>
      <c r="V510" s="79">
        <v>1.3925822754993882</v>
      </c>
      <c r="W510" s="79">
        <v>0.66253261481563475</v>
      </c>
      <c r="X510" s="79">
        <v>0.4319097540482737</v>
      </c>
      <c r="Y510" s="79">
        <v>0.26460294975418713</v>
      </c>
      <c r="Z510" s="79">
        <v>6.8445471000861777E-2</v>
      </c>
      <c r="AA510" s="79">
        <v>-8.0939191561983665E-3</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2.121772971441116</v>
      </c>
      <c r="Q511" s="79">
        <v>1.8557195677926552</v>
      </c>
      <c r="R511" s="79">
        <v>1.5942177320366349</v>
      </c>
      <c r="S511" s="79">
        <v>2.2752898227396261</v>
      </c>
      <c r="T511" s="79">
        <v>1.6447047165438649</v>
      </c>
      <c r="U511" s="79">
        <v>1.1615707170161012</v>
      </c>
      <c r="V511" s="79">
        <v>1.1706132697256921</v>
      </c>
      <c r="W511" s="79">
        <v>0.5082931074198257</v>
      </c>
      <c r="X511" s="79">
        <v>0.29906601123595511</v>
      </c>
      <c r="Y511" s="79">
        <v>0.14728089887640455</v>
      </c>
      <c r="Z511" s="79">
        <v>-3.0678300561797767E-2</v>
      </c>
      <c r="AA511" s="79">
        <v>-0.10011683884443634</v>
      </c>
      <c r="AB511" s="79">
        <v>-9.2773823515584539E-2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3.1092340929862869</v>
      </c>
      <c r="Q512" s="79">
        <v>2.7590242196774653</v>
      </c>
      <c r="R512" s="79">
        <v>2.4148056398199174</v>
      </c>
      <c r="S512" s="79">
        <v>3.311310504363675</v>
      </c>
      <c r="T512" s="79">
        <v>2.4812623744662576</v>
      </c>
      <c r="U512" s="79">
        <v>1.8453062301525918</v>
      </c>
      <c r="V512" s="79">
        <v>1.8572090706928264</v>
      </c>
      <c r="W512" s="79">
        <v>0.98538763578461064</v>
      </c>
      <c r="X512" s="79">
        <v>0.70997903795233896</v>
      </c>
      <c r="Y512" s="79">
        <v>0.51018213913183019</v>
      </c>
      <c r="Z512" s="79">
        <v>0.2759319178050611</v>
      </c>
      <c r="AA512" s="79">
        <v>0.18452898380296753</v>
      </c>
      <c r="AB512" s="79">
        <v>0.19419469915468621</v>
      </c>
      <c r="AC512" s="79">
        <v>0.31631420048118547</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3.0944371390155134</v>
      </c>
      <c r="Q513" s="79">
        <v>2.7454883375410528</v>
      </c>
      <c r="R513" s="79">
        <v>2.4025092554504321</v>
      </c>
      <c r="S513" s="79">
        <v>3.2957858928075536</v>
      </c>
      <c r="T513" s="79">
        <v>2.4687266858319488</v>
      </c>
      <c r="U513" s="79">
        <v>1.8350605579987023</v>
      </c>
      <c r="V513" s="79">
        <v>1.846920537562996</v>
      </c>
      <c r="W513" s="79">
        <v>0.97823844720200104</v>
      </c>
      <c r="X513" s="79">
        <v>0.70382156905594406</v>
      </c>
      <c r="Y513" s="79">
        <v>0.50474411951684683</v>
      </c>
      <c r="Z513" s="79">
        <v>0.27133741054887273</v>
      </c>
      <c r="AA513" s="79">
        <v>0.1802636096593295</v>
      </c>
      <c r="AB513" s="79">
        <v>0.18989451970623525</v>
      </c>
      <c r="AC513" s="79">
        <v>0.31157428053628866</v>
      </c>
      <c r="AD513" s="79">
        <v>-3.6009031454375317E-3</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3.1693860155411682</v>
      </c>
      <c r="Q514" s="79">
        <v>2.8140496888104836</v>
      </c>
      <c r="R514" s="79">
        <v>2.4647923574754076</v>
      </c>
      <c r="S514" s="79">
        <v>3.3744204683375369</v>
      </c>
      <c r="T514" s="79">
        <v>2.5322219012305109</v>
      </c>
      <c r="U514" s="79">
        <v>1.8869564832479757</v>
      </c>
      <c r="V514" s="79">
        <v>1.8990335603311179</v>
      </c>
      <c r="W514" s="79">
        <v>1.0144502008774514</v>
      </c>
      <c r="X514" s="79">
        <v>0.73501010805782163</v>
      </c>
      <c r="Y514" s="79">
        <v>0.53228853585229718</v>
      </c>
      <c r="Z514" s="79">
        <v>0.29460930540780417</v>
      </c>
      <c r="AA514" s="79">
        <v>0.20186839403986351</v>
      </c>
      <c r="AB514" s="79">
        <v>0.2116755983766625</v>
      </c>
      <c r="AC514" s="79">
        <v>0.3355827133119289</v>
      </c>
      <c r="AD514" s="79">
        <v>1.4638232136141783E-2</v>
      </c>
      <c r="AE514" s="79">
        <v>1.8305049993678945E-2</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2.8978366225906185</v>
      </c>
      <c r="Q515" s="79">
        <v>2.565643119157496</v>
      </c>
      <c r="R515" s="79">
        <v>2.2391326901130824</v>
      </c>
      <c r="S515" s="79">
        <v>3.0895173151490845</v>
      </c>
      <c r="T515" s="79">
        <v>2.3021705916442756</v>
      </c>
      <c r="U515" s="79">
        <v>1.6989308896525388</v>
      </c>
      <c r="V515" s="79">
        <v>1.7102213945789366</v>
      </c>
      <c r="W515" s="79">
        <v>0.8832503726201526</v>
      </c>
      <c r="X515" s="79">
        <v>0.62201003086419748</v>
      </c>
      <c r="Y515" s="79">
        <v>0.43249158249158248</v>
      </c>
      <c r="Z515" s="79">
        <v>0.21029224537037028</v>
      </c>
      <c r="AA515" s="79">
        <v>0.12359148909715433</v>
      </c>
      <c r="AB515" s="79">
        <v>0.13275995660932902</v>
      </c>
      <c r="AC515" s="79">
        <v>0.24859708193041519</v>
      </c>
      <c r="AD515" s="79">
        <v>-5.1444494426950586E-2</v>
      </c>
      <c r="AE515" s="79">
        <v>-4.8016494025883739E-2</v>
      </c>
      <c r="AF515" s="79">
        <v>-6.5129348047497523E-2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3.118450919059399</v>
      </c>
      <c r="Q516" s="79">
        <v>2.7674555408563966</v>
      </c>
      <c r="R516" s="79">
        <v>2.422464894304694</v>
      </c>
      <c r="S516" s="79">
        <v>3.3209805786808628</v>
      </c>
      <c r="T516" s="79">
        <v>2.4890706883987952</v>
      </c>
      <c r="U516" s="79">
        <v>1.8516881232389015</v>
      </c>
      <c r="V516" s="79">
        <v>1.8636176613117064</v>
      </c>
      <c r="W516" s="79">
        <v>0.9898407703864982</v>
      </c>
      <c r="X516" s="79">
        <v>0.71381444353518808</v>
      </c>
      <c r="Y516" s="79">
        <v>0.51356940931409012</v>
      </c>
      <c r="Z516" s="79">
        <v>0.27879377534382083</v>
      </c>
      <c r="AA516" s="79">
        <v>0.18718582869795811</v>
      </c>
      <c r="AB516" s="79">
        <v>0.19687322381170858</v>
      </c>
      <c r="AC516" s="79">
        <v>0.31926663365215274</v>
      </c>
      <c r="AD516" s="79">
        <v>2.2429547367095091E-3</v>
      </c>
      <c r="AE516" s="79">
        <v>5.8649770966221872E-3</v>
      </c>
      <c r="AF516" s="79">
        <v>-1.221645016602243E-2</v>
      </c>
      <c r="AG516" s="79">
        <v>5.6599164569948887E-2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3.1012822884077531</v>
      </c>
      <c r="Q517" s="79">
        <v>2.7517501084137947</v>
      </c>
      <c r="R517" s="79">
        <v>2.4081976280817035</v>
      </c>
      <c r="S517" s="79">
        <v>3.3029676604583851</v>
      </c>
      <c r="T517" s="79">
        <v>2.4745257618854346</v>
      </c>
      <c r="U517" s="79">
        <v>1.8398002602817403</v>
      </c>
      <c r="V517" s="79">
        <v>1.8516800675608458</v>
      </c>
      <c r="W517" s="79">
        <v>0.98154569976073147</v>
      </c>
      <c r="X517" s="79">
        <v>0.70667004682759516</v>
      </c>
      <c r="Y517" s="79">
        <v>0.50725977623484542</v>
      </c>
      <c r="Z517" s="79">
        <v>0.27346285397557113</v>
      </c>
      <c r="AA517" s="79">
        <v>0.18223679436238854</v>
      </c>
      <c r="AB517" s="79">
        <v>0.19188380552791354</v>
      </c>
      <c r="AC517" s="79">
        <v>0.3137669926440752</v>
      </c>
      <c r="AD517" s="79">
        <v>-1.9351062506042195E-3</v>
      </c>
      <c r="AE517" s="79">
        <v>1.6718169457317939E-3</v>
      </c>
      <c r="AF517" s="79">
        <v>-1.6334234076567134E-2</v>
      </c>
      <c r="AG517" s="79">
        <v>5.2194508265951539E-2</v>
      </c>
      <c r="AH517" s="79">
        <v>-4.1687107577736086E-3</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3.7872653077141125</v>
      </c>
      <c r="Q518" s="79">
        <v>3.3792701585032563</v>
      </c>
      <c r="R518" s="79">
        <v>2.9782548772285136</v>
      </c>
      <c r="S518" s="79">
        <v>4.0226847001856916</v>
      </c>
      <c r="T518" s="79">
        <v>3.0556770958311001</v>
      </c>
      <c r="U518" s="79">
        <v>2.3147870131519865</v>
      </c>
      <c r="V518" s="79">
        <v>2.3286538443648341</v>
      </c>
      <c r="W518" s="79">
        <v>1.312980262521132</v>
      </c>
      <c r="X518" s="79">
        <v>0.99212873739167229</v>
      </c>
      <c r="Y518" s="79">
        <v>0.75936498125891116</v>
      </c>
      <c r="Z518" s="79">
        <v>0.48646304077417457</v>
      </c>
      <c r="AA518" s="79">
        <v>0.37997845384875273</v>
      </c>
      <c r="AB518" s="79">
        <v>0.39123903008521022</v>
      </c>
      <c r="AC518" s="79">
        <v>0.53350847467429663</v>
      </c>
      <c r="AD518" s="79">
        <v>0.16500184690989031</v>
      </c>
      <c r="AE518" s="79">
        <v>0.16921206631717534</v>
      </c>
      <c r="AF518" s="79">
        <v>0.14819431203295433</v>
      </c>
      <c r="AG518" s="79">
        <v>0.22818521432341432</v>
      </c>
      <c r="AH518" s="79">
        <v>0.16239464832749836</v>
      </c>
      <c r="AI518" s="79">
        <v>0.16726062023218577</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4.6730491236098901</v>
      </c>
      <c r="Q519" s="79">
        <v>4.189562962954021</v>
      </c>
      <c r="R519" s="79">
        <v>3.7143481495355979</v>
      </c>
      <c r="S519" s="79">
        <v>4.9520279752706902</v>
      </c>
      <c r="T519" s="79">
        <v>3.8060957384322456</v>
      </c>
      <c r="U519" s="79">
        <v>2.9281193648518644</v>
      </c>
      <c r="V519" s="79">
        <v>2.9445519645936269</v>
      </c>
      <c r="W519" s="79">
        <v>1.7409491239348054</v>
      </c>
      <c r="X519" s="79">
        <v>1.3607307014229943</v>
      </c>
      <c r="Y519" s="79">
        <v>1.0848988563382216</v>
      </c>
      <c r="Z519" s="79">
        <v>0.76150209121562551</v>
      </c>
      <c r="AA519" s="79">
        <v>0.63531474756416706</v>
      </c>
      <c r="AB519" s="79">
        <v>0.64865885908575738</v>
      </c>
      <c r="AC519" s="79">
        <v>0.81725230358151868</v>
      </c>
      <c r="AD519" s="79">
        <v>0.38056119345762029</v>
      </c>
      <c r="AE519" s="79">
        <v>0.385550426346012</v>
      </c>
      <c r="AF519" s="79">
        <v>0.36064377403864656</v>
      </c>
      <c r="AG519" s="79">
        <v>0.4554353280819175</v>
      </c>
      <c r="AH519" s="79">
        <v>0.3774715870367934</v>
      </c>
      <c r="AI519" s="79">
        <v>0.38323790577515854</v>
      </c>
      <c r="AJ519" s="79">
        <v>0.18502918868282525</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4.2572467582190265</v>
      </c>
      <c r="Q520" s="79">
        <v>3.8091973943992357</v>
      </c>
      <c r="R520" s="79">
        <v>3.3688131349179913</v>
      </c>
      <c r="S520" s="79">
        <v>4.5157780403476275</v>
      </c>
      <c r="T520" s="79">
        <v>3.4538361452589257</v>
      </c>
      <c r="U520" s="79">
        <v>2.6402104665055472</v>
      </c>
      <c r="V520" s="79">
        <v>2.6554386497698088</v>
      </c>
      <c r="W520" s="79">
        <v>1.5400530794417344</v>
      </c>
      <c r="X520" s="79">
        <v>1.1877025135271171</v>
      </c>
      <c r="Y520" s="79">
        <v>0.93208758021895044</v>
      </c>
      <c r="Z520" s="79">
        <v>0.63239396607703258</v>
      </c>
      <c r="AA520" s="79">
        <v>0.51545543991849918</v>
      </c>
      <c r="AB520" s="79">
        <v>0.52782150365417746</v>
      </c>
      <c r="AC520" s="79">
        <v>0.68405800367734737</v>
      </c>
      <c r="AD520" s="79">
        <v>0.27937387825925697</v>
      </c>
      <c r="AE520" s="79">
        <v>0.28399742863877603</v>
      </c>
      <c r="AF520" s="79">
        <v>0.26091629286012707</v>
      </c>
      <c r="AG520" s="79">
        <v>0.34876016294518342</v>
      </c>
      <c r="AH520" s="79">
        <v>0.27651072248779252</v>
      </c>
      <c r="AI520" s="79">
        <v>0.28185440272633722</v>
      </c>
      <c r="AJ520" s="79">
        <v>9.8173261830213229E-2</v>
      </c>
      <c r="AK520" s="79">
        <v>-7.3294335432491309E-2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4.3495870244063877</v>
      </c>
      <c r="Q521" s="79">
        <v>3.8936679524631357</v>
      </c>
      <c r="R521" s="79">
        <v>3.4455486176439023</v>
      </c>
      <c r="S521" s="79">
        <v>4.6126592475460217</v>
      </c>
      <c r="T521" s="79">
        <v>3.5320650042268134</v>
      </c>
      <c r="U521" s="79">
        <v>2.7041484969831222</v>
      </c>
      <c r="V521" s="79">
        <v>2.719644153805473</v>
      </c>
      <c r="W521" s="79">
        <v>1.5846675303649271</v>
      </c>
      <c r="X521" s="79">
        <v>1.2261281461307287</v>
      </c>
      <c r="Y521" s="79">
        <v>0.96602349566286461</v>
      </c>
      <c r="Z521" s="79">
        <v>0.66106594977544653</v>
      </c>
      <c r="AA521" s="79">
        <v>0.5420734712099512</v>
      </c>
      <c r="AB521" s="79">
        <v>0.55465673715613206</v>
      </c>
      <c r="AC521" s="79">
        <v>0.71363743403058466</v>
      </c>
      <c r="AD521" s="79">
        <v>0.30184528390270016</v>
      </c>
      <c r="AE521" s="79">
        <v>0.30655004406604913</v>
      </c>
      <c r="AF521" s="79">
        <v>0.28306350250758305</v>
      </c>
      <c r="AG521" s="79">
        <v>0.37245029547977621</v>
      </c>
      <c r="AH521" s="79">
        <v>0.29893183858268835</v>
      </c>
      <c r="AI521" s="79">
        <v>0.30436937723768953</v>
      </c>
      <c r="AJ521" s="79">
        <v>0.11746199146016832</v>
      </c>
      <c r="AK521" s="79">
        <v>-5.7017327394069277E-2</v>
      </c>
      <c r="AL521" s="79">
        <v>1.7564377407813168E-2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4.2962087359229244</v>
      </c>
      <c r="Q522" s="79">
        <v>3.8448388337821782</v>
      </c>
      <c r="R522" s="79">
        <v>3.4011908428292776</v>
      </c>
      <c r="S522" s="79">
        <v>4.5566560190522987</v>
      </c>
      <c r="T522" s="79">
        <v>3.4868439671415685</v>
      </c>
      <c r="U522" s="79">
        <v>2.6671884277001126</v>
      </c>
      <c r="V522" s="79">
        <v>2.6825294685425134</v>
      </c>
      <c r="W522" s="79">
        <v>1.5588776650089247</v>
      </c>
      <c r="X522" s="79">
        <v>1.2039157940663172</v>
      </c>
      <c r="Y522" s="79">
        <v>0.94640647310804349</v>
      </c>
      <c r="Z522" s="79">
        <v>0.64449179983589866</v>
      </c>
      <c r="AA522" s="79">
        <v>0.52668663064947385</v>
      </c>
      <c r="AB522" s="79">
        <v>0.53914434051129245</v>
      </c>
      <c r="AC522" s="79">
        <v>0.69653872474846101</v>
      </c>
      <c r="AD522" s="79">
        <v>0.2888554450968337</v>
      </c>
      <c r="AE522" s="79">
        <v>0.29351326106727599</v>
      </c>
      <c r="AF522" s="79">
        <v>0.2702610686997039</v>
      </c>
      <c r="AG522" s="79">
        <v>0.35875595842775632</v>
      </c>
      <c r="AH522" s="79">
        <v>0.28597107019367141</v>
      </c>
      <c r="AI522" s="79">
        <v>0.2913543529770245</v>
      </c>
      <c r="AJ522" s="79">
        <v>0.10631193290848329</v>
      </c>
      <c r="AK522" s="79">
        <v>-6.6426427742119321E-2</v>
      </c>
      <c r="AL522" s="79">
        <v>7.4110992874714147E-3</v>
      </c>
      <c r="AM522" s="79">
        <v>-9.9780204041798777E-3</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4.8294448317370451</v>
      </c>
      <c r="Q523" s="79">
        <v>4.3326298317184486</v>
      </c>
      <c r="R523" s="79">
        <v>3.8443142050270049</v>
      </c>
      <c r="S523" s="79">
        <v>5.1161146259769259</v>
      </c>
      <c r="T523" s="79">
        <v>3.9385911090805994</v>
      </c>
      <c r="U523" s="79">
        <v>3.0364105141594306</v>
      </c>
      <c r="V523" s="79">
        <v>3.0532961309678508</v>
      </c>
      <c r="W523" s="79">
        <v>1.8165121359655407</v>
      </c>
      <c r="X523" s="79">
        <v>1.4258117789356157</v>
      </c>
      <c r="Y523" s="79">
        <v>1.1423757485536419</v>
      </c>
      <c r="Z523" s="79">
        <v>0.8100635192802268</v>
      </c>
      <c r="AA523" s="79">
        <v>0.68039741869628889</v>
      </c>
      <c r="AB523" s="79">
        <v>0.69410940324793313</v>
      </c>
      <c r="AC523" s="79">
        <v>0.8673506642111698</v>
      </c>
      <c r="AD523" s="79">
        <v>0.41862076966772077</v>
      </c>
      <c r="AE523" s="79">
        <v>0.42374754668689457</v>
      </c>
      <c r="AF523" s="79">
        <v>0.39815426300373585</v>
      </c>
      <c r="AG523" s="79">
        <v>0.49555904881991225</v>
      </c>
      <c r="AH523" s="79">
        <v>0.41544598838351948</v>
      </c>
      <c r="AI523" s="79">
        <v>0.42137127410467001</v>
      </c>
      <c r="AJ523" s="79">
        <v>0.21769830102033064</v>
      </c>
      <c r="AK523" s="79">
        <v>2.7568192116700096E-2</v>
      </c>
      <c r="AL523" s="79">
        <v>0.10883987376538128</v>
      </c>
      <c r="AM523" s="79">
        <v>8.969997219250854E-2</v>
      </c>
      <c r="AN523" s="79">
        <v>0.10068260569061538</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5.4682188668140466</v>
      </c>
      <c r="Q524" s="79">
        <v>4.9169642878288728</v>
      </c>
      <c r="R524" s="79">
        <v>4.3751404193997834</v>
      </c>
      <c r="S524" s="79">
        <v>5.7863011242449947</v>
      </c>
      <c r="T524" s="79">
        <v>4.4797479192742733</v>
      </c>
      <c r="U524" s="79">
        <v>3.4787089329247318</v>
      </c>
      <c r="V524" s="79">
        <v>3.4974448277432901</v>
      </c>
      <c r="W524" s="79">
        <v>2.1251375495107885</v>
      </c>
      <c r="X524" s="79">
        <v>1.6916253552013834</v>
      </c>
      <c r="Y524" s="79">
        <v>1.3771312083024463</v>
      </c>
      <c r="Z524" s="79">
        <v>1.0084051472276312</v>
      </c>
      <c r="AA524" s="79">
        <v>0.864530603014247</v>
      </c>
      <c r="AB524" s="79">
        <v>0.87974510795227212</v>
      </c>
      <c r="AC524" s="79">
        <v>1.0719696550605016</v>
      </c>
      <c r="AD524" s="79">
        <v>0.57406921106152498</v>
      </c>
      <c r="AE524" s="79">
        <v>0.57975776576931304</v>
      </c>
      <c r="AF524" s="79">
        <v>0.5513600426307611</v>
      </c>
      <c r="AG524" s="79">
        <v>0.65943816868216365</v>
      </c>
      <c r="AH524" s="79">
        <v>0.57054654624639889</v>
      </c>
      <c r="AI524" s="79">
        <v>0.57712110797552829</v>
      </c>
      <c r="AJ524" s="79">
        <v>0.35113022802209765</v>
      </c>
      <c r="AK524" s="79">
        <v>0.14016620090505599</v>
      </c>
      <c r="AL524" s="79">
        <v>0.23034340298024272</v>
      </c>
      <c r="AM524" s="79">
        <v>0.20910620526484222</v>
      </c>
      <c r="AN524" s="79">
        <v>0.22129228460004896</v>
      </c>
      <c r="AO524" s="79">
        <v>0.10957716446673374</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5.1562189171707056</v>
      </c>
      <c r="Q525" s="79">
        <v>4.6315545640924594</v>
      </c>
      <c r="R525" s="79">
        <v>4.1158660233550108</v>
      </c>
      <c r="S525" s="79">
        <v>5.4589582107433863</v>
      </c>
      <c r="T525" s="79">
        <v>4.2154276929375465</v>
      </c>
      <c r="U525" s="79">
        <v>3.2626746597635377</v>
      </c>
      <c r="V525" s="79">
        <v>3.2805068130173347</v>
      </c>
      <c r="W525" s="79">
        <v>1.9743939246964755</v>
      </c>
      <c r="X525" s="79">
        <v>1.5617925538423889</v>
      </c>
      <c r="Y525" s="79">
        <v>1.2624682952876787</v>
      </c>
      <c r="Z525" s="79">
        <v>0.91152804431860524</v>
      </c>
      <c r="AA525" s="79">
        <v>0.77459340913950603</v>
      </c>
      <c r="AB525" s="79">
        <v>0.78907402970035467</v>
      </c>
      <c r="AC525" s="79">
        <v>0.97202646492540645</v>
      </c>
      <c r="AD525" s="79">
        <v>0.49814266548558234</v>
      </c>
      <c r="AE525" s="79">
        <v>0.5035568279968603</v>
      </c>
      <c r="AF525" s="79">
        <v>0.47652889279709804</v>
      </c>
      <c r="AG525" s="79">
        <v>0.57939377999868513</v>
      </c>
      <c r="AH525" s="79">
        <v>0.49478991935557814</v>
      </c>
      <c r="AI525" s="79">
        <v>0.50104735159811276</v>
      </c>
      <c r="AJ525" s="79">
        <v>0.2859573308483</v>
      </c>
      <c r="AK525" s="79">
        <v>8.5169330113849445E-2</v>
      </c>
      <c r="AL525" s="79">
        <v>0.17099675938669845</v>
      </c>
      <c r="AM525" s="79">
        <v>0.15078395567437752</v>
      </c>
      <c r="AN525" s="79">
        <v>0.16238222927554502</v>
      </c>
      <c r="AO525" s="79">
        <v>5.6055781445021255E-2</v>
      </c>
      <c r="AP525" s="79">
        <v>-4.8235836799538884E-2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5.0618770055139271</v>
      </c>
      <c r="Q526" s="79">
        <v>4.5452529509880133</v>
      </c>
      <c r="R526" s="79">
        <v>4.0374671576036469</v>
      </c>
      <c r="S526" s="79">
        <v>5.359976924809386</v>
      </c>
      <c r="T526" s="79">
        <v>4.135503079261599</v>
      </c>
      <c r="U526" s="79">
        <v>3.1973506546260109</v>
      </c>
      <c r="V526" s="79">
        <v>3.2149095363393454</v>
      </c>
      <c r="W526" s="79">
        <v>1.9288123733170228</v>
      </c>
      <c r="X526" s="79">
        <v>1.5225339748267055</v>
      </c>
      <c r="Y526" s="79">
        <v>1.22779675632649</v>
      </c>
      <c r="Z526" s="79">
        <v>0.8822345425258783</v>
      </c>
      <c r="AA526" s="79">
        <v>0.74739838295796746</v>
      </c>
      <c r="AB526" s="79">
        <v>0.76165709305005802</v>
      </c>
      <c r="AC526" s="79">
        <v>0.9418058458990245</v>
      </c>
      <c r="AD526" s="79">
        <v>0.47518415070595404</v>
      </c>
      <c r="AE526" s="79">
        <v>0.48051534306165328</v>
      </c>
      <c r="AF526" s="79">
        <v>0.45390160155922182</v>
      </c>
      <c r="AG526" s="79">
        <v>0.5551901201762075</v>
      </c>
      <c r="AH526" s="79">
        <v>0.47188278424315466</v>
      </c>
      <c r="AI526" s="79">
        <v>0.4780443235150581</v>
      </c>
      <c r="AJ526" s="79">
        <v>0.26625048245099947</v>
      </c>
      <c r="AK526" s="79">
        <v>6.8539487924725875E-2</v>
      </c>
      <c r="AL526" s="79">
        <v>0.15305164172424768</v>
      </c>
      <c r="AM526" s="79">
        <v>0.13314859219185773</v>
      </c>
      <c r="AN526" s="79">
        <v>0.14456912628795326</v>
      </c>
      <c r="AO526" s="79">
        <v>3.9872094253548776E-2</v>
      </c>
      <c r="AP526" s="79">
        <v>-6.2821291249883851E-2</v>
      </c>
      <c r="AQ526" s="79">
        <v>-1.5324651856294967E-2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3.770239052441958</v>
      </c>
      <c r="Q527" s="79">
        <v>3.3636949674846481</v>
      </c>
      <c r="R527" s="79">
        <v>2.9641059260583669</v>
      </c>
      <c r="S527" s="79">
        <v>4.004821158819162</v>
      </c>
      <c r="T527" s="79">
        <v>3.041252786941476</v>
      </c>
      <c r="U527" s="79">
        <v>2.3029977334210714</v>
      </c>
      <c r="V527" s="79">
        <v>2.3168152462458895</v>
      </c>
      <c r="W527" s="79">
        <v>1.3047539809474578</v>
      </c>
      <c r="X527" s="79">
        <v>0.98504358747044907</v>
      </c>
      <c r="Y527" s="79">
        <v>0.7531076724693746</v>
      </c>
      <c r="Z527" s="79">
        <v>0.48117632747168404</v>
      </c>
      <c r="AA527" s="79">
        <v>0.37507046068041072</v>
      </c>
      <c r="AB527" s="79">
        <v>0.38629098786314137</v>
      </c>
      <c r="AC527" s="79">
        <v>0.52805444088391051</v>
      </c>
      <c r="AD527" s="79">
        <v>0.16085843359079638</v>
      </c>
      <c r="AE527" s="79">
        <v>0.16505367904828491</v>
      </c>
      <c r="AF527" s="79">
        <v>0.14411067592713686</v>
      </c>
      <c r="AG527" s="79">
        <v>0.22381708478882184</v>
      </c>
      <c r="AH527" s="79">
        <v>0.15826050769871</v>
      </c>
      <c r="AI527" s="79">
        <v>0.16310917342242123</v>
      </c>
      <c r="AJ527" s="79">
        <v>-3.5565723179616627E-3</v>
      </c>
      <c r="AK527" s="79">
        <v>-0.15914018220125223</v>
      </c>
      <c r="AL527" s="79">
        <v>-9.2635504509217578E-2</v>
      </c>
      <c r="AM527" s="79">
        <v>-0.10829770023765829</v>
      </c>
      <c r="AN527" s="79">
        <v>-9.9310603057133906E-2</v>
      </c>
      <c r="AO527" s="79">
        <v>-0.1816992543661258</v>
      </c>
      <c r="AP527" s="79">
        <v>-0.26251118728894163</v>
      </c>
      <c r="AQ527" s="79">
        <v>-0.2251349218370097</v>
      </c>
      <c r="AR527" s="79">
        <v>-0.21307557904871474</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3.5338288442018468</v>
      </c>
      <c r="Q528" s="79">
        <v>3.1474328421240192</v>
      </c>
      <c r="R528" s="79">
        <v>2.7676471957593951</v>
      </c>
      <c r="S528" s="79">
        <v>3.7567852010079368</v>
      </c>
      <c r="T528" s="79">
        <v>2.840970704134183</v>
      </c>
      <c r="U528" s="79">
        <v>2.1393031316641733</v>
      </c>
      <c r="V528" s="79">
        <v>2.1524358567774398</v>
      </c>
      <c r="W528" s="79">
        <v>1.1905317454183835</v>
      </c>
      <c r="X528" s="79">
        <v>0.8866660087536441</v>
      </c>
      <c r="Y528" s="79">
        <v>0.6662246996540695</v>
      </c>
      <c r="Z528" s="79">
        <v>0.40777011026362842</v>
      </c>
      <c r="AA528" s="79">
        <v>0.30692278707737242</v>
      </c>
      <c r="AB528" s="79">
        <v>0.31758723161127328</v>
      </c>
      <c r="AC528" s="79">
        <v>0.45232497227653251</v>
      </c>
      <c r="AD528" s="79">
        <v>0.10332698055344809</v>
      </c>
      <c r="AE528" s="79">
        <v>0.10731431214303194</v>
      </c>
      <c r="AF528" s="79">
        <v>8.7409231791500508E-2</v>
      </c>
      <c r="AG528" s="79">
        <v>0.16316543847046339</v>
      </c>
      <c r="AH528" s="79">
        <v>0.10085780632231382</v>
      </c>
      <c r="AI528" s="79">
        <v>0.10546617505863561</v>
      </c>
      <c r="AJ528" s="79">
        <v>-5.2939715520650667E-2</v>
      </c>
      <c r="AK528" s="79">
        <v>-0.20081269429994492</v>
      </c>
      <c r="AL528" s="79">
        <v>-0.13760394885140376</v>
      </c>
      <c r="AM528" s="79">
        <v>-0.15248993548152631</v>
      </c>
      <c r="AN528" s="79">
        <v>-0.14394823348823774</v>
      </c>
      <c r="AO528" s="79">
        <v>-0.22225375227526309</v>
      </c>
      <c r="AP528" s="79">
        <v>-0.29906069390088413</v>
      </c>
      <c r="AQ528" s="79">
        <v>-0.2635367739187679</v>
      </c>
      <c r="AR528" s="79">
        <v>-0.25207508498145975</v>
      </c>
      <c r="AS528" s="79">
        <v>-4.9559404809930659E-2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3.7166104805463052</v>
      </c>
      <c r="Q529" s="79">
        <v>3.3146368958195289</v>
      </c>
      <c r="R529" s="79">
        <v>2.9195401637725591</v>
      </c>
      <c r="S529" s="79">
        <v>3.9485553389325845</v>
      </c>
      <c r="T529" s="79">
        <v>2.9958197146676553</v>
      </c>
      <c r="U529" s="79">
        <v>2.2658643634849733</v>
      </c>
      <c r="V529" s="79">
        <v>2.2795265353568959</v>
      </c>
      <c r="W529" s="79">
        <v>1.2788431904796802</v>
      </c>
      <c r="X529" s="79">
        <v>0.96272708475929725</v>
      </c>
      <c r="Y529" s="79">
        <v>0.73339866840893531</v>
      </c>
      <c r="Z529" s="79">
        <v>0.46452446363536515</v>
      </c>
      <c r="AA529" s="79">
        <v>0.35961147335262938</v>
      </c>
      <c r="AB529" s="79">
        <v>0.37070585573588333</v>
      </c>
      <c r="AC529" s="79">
        <v>0.51087555811880792</v>
      </c>
      <c r="AD529" s="79">
        <v>0.14780768722733489</v>
      </c>
      <c r="AE529" s="79">
        <v>0.15195576837708885</v>
      </c>
      <c r="AF529" s="79">
        <v>0.13124821327777914</v>
      </c>
      <c r="AG529" s="79">
        <v>0.21005853688436668</v>
      </c>
      <c r="AH529" s="79">
        <v>0.14523896805926206</v>
      </c>
      <c r="AI529" s="79">
        <v>0.15003312351304687</v>
      </c>
      <c r="AJ529" s="79">
        <v>-1.4758911952081514E-2</v>
      </c>
      <c r="AK529" s="79">
        <v>-0.16859340051950428</v>
      </c>
      <c r="AL529" s="79">
        <v>-0.10283638994641175</v>
      </c>
      <c r="AM529" s="79">
        <v>-0.11832250619949862</v>
      </c>
      <c r="AN529" s="79">
        <v>-0.10943644487524484</v>
      </c>
      <c r="AO529" s="79">
        <v>-0.19089885629111267</v>
      </c>
      <c r="AP529" s="79">
        <v>-0.27080227529939849</v>
      </c>
      <c r="AQ529" s="79">
        <v>-0.23384620592505179</v>
      </c>
      <c r="AR529" s="79">
        <v>-0.22192243817285598</v>
      </c>
      <c r="AS529" s="79">
        <v>-1.1242323771635613E-2</v>
      </c>
      <c r="AT529" s="79">
        <v>4.0315072012083397E-2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3.7561036680864719</v>
      </c>
      <c r="Q530" s="79">
        <v>3.3507642726290263</v>
      </c>
      <c r="R530" s="79">
        <v>2.9523593112085278</v>
      </c>
      <c r="S530" s="79">
        <v>3.9899906503409412</v>
      </c>
      <c r="T530" s="79">
        <v>3.029277567084967</v>
      </c>
      <c r="U530" s="79">
        <v>2.2932101437481167</v>
      </c>
      <c r="V530" s="79">
        <v>2.306986711904865</v>
      </c>
      <c r="W530" s="79">
        <v>1.2979244315250127</v>
      </c>
      <c r="X530" s="79">
        <v>0.97916141809427826</v>
      </c>
      <c r="Y530" s="79">
        <v>0.74791278590405219</v>
      </c>
      <c r="Z530" s="79">
        <v>0.47678723995282224</v>
      </c>
      <c r="AA530" s="79">
        <v>0.37099579078150008</v>
      </c>
      <c r="AB530" s="79">
        <v>0.38218306879942882</v>
      </c>
      <c r="AC530" s="79">
        <v>0.52352644205606458</v>
      </c>
      <c r="AD530" s="79">
        <v>0.15741852629040362</v>
      </c>
      <c r="AE530" s="79">
        <v>0.16160134021011066</v>
      </c>
      <c r="AF530" s="79">
        <v>0.14072039632654401</v>
      </c>
      <c r="AG530" s="79">
        <v>0.2201906156152392</v>
      </c>
      <c r="AH530" s="79">
        <v>0.1548282986877757</v>
      </c>
      <c r="AI530" s="79">
        <v>0.15966259662973373</v>
      </c>
      <c r="AJ530" s="79">
        <v>-6.5092777660405244E-3</v>
      </c>
      <c r="AK530" s="79">
        <v>-0.16163185538219796</v>
      </c>
      <c r="AL530" s="79">
        <v>-9.5324247306649998E-2</v>
      </c>
      <c r="AM530" s="79">
        <v>-0.11094003212066096</v>
      </c>
      <c r="AN530" s="79">
        <v>-0.10197956590589956</v>
      </c>
      <c r="AO530" s="79">
        <v>-0.18412407950187967</v>
      </c>
      <c r="AP530" s="79">
        <v>-0.26469654691367694</v>
      </c>
      <c r="AQ530" s="79">
        <v>-0.22743103647257937</v>
      </c>
      <c r="AR530" s="79">
        <v>-0.21540742846476671</v>
      </c>
      <c r="AS530" s="79">
        <v>-2.9632444412298941E-3</v>
      </c>
      <c r="AT530" s="79">
        <v>4.9025852435714258E-2</v>
      </c>
      <c r="AU530" s="79">
        <v>8.3732137099419846E-3</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3.071982869522019</v>
      </c>
      <c r="Q531" s="79">
        <v>2.7249477353384974</v>
      </c>
      <c r="R531" s="79">
        <v>2.3838495820491783</v>
      </c>
      <c r="S531" s="79">
        <v>3.2722274082470495</v>
      </c>
      <c r="T531" s="79">
        <v>2.4497038699580007</v>
      </c>
      <c r="U531" s="79">
        <v>1.8195128253950981</v>
      </c>
      <c r="V531" s="79">
        <v>1.8313077637416904</v>
      </c>
      <c r="W531" s="79">
        <v>0.96738960578431454</v>
      </c>
      <c r="X531" s="79">
        <v>0.69447765501319247</v>
      </c>
      <c r="Y531" s="79">
        <v>0.49649196449987998</v>
      </c>
      <c r="Z531" s="79">
        <v>0.26436527937079102</v>
      </c>
      <c r="AA531" s="79">
        <v>0.17379093557377073</v>
      </c>
      <c r="AB531" s="79">
        <v>0.18336902882502951</v>
      </c>
      <c r="AC531" s="79">
        <v>0.30438148666597442</v>
      </c>
      <c r="AD531" s="79">
        <v>-9.0652473481247792E-3</v>
      </c>
      <c r="AE531" s="79">
        <v>-5.4840918864108934E-3</v>
      </c>
      <c r="AF531" s="79">
        <v>-2.3361508302681508E-2</v>
      </c>
      <c r="AG531" s="79">
        <v>4.4677667073602927E-2</v>
      </c>
      <c r="AH531" s="79">
        <v>-1.1282895061911378E-2</v>
      </c>
      <c r="AI531" s="79">
        <v>-7.1439654296776298E-3</v>
      </c>
      <c r="AJ531" s="79">
        <v>-0.14941357794386287</v>
      </c>
      <c r="AK531" s="79">
        <v>-0.28222323114118852</v>
      </c>
      <c r="AL531" s="79">
        <v>-0.22545334910217027</v>
      </c>
      <c r="AM531" s="79">
        <v>-0.23882295008111146</v>
      </c>
      <c r="AN531" s="79">
        <v>-0.23115136269030948</v>
      </c>
      <c r="AO531" s="79">
        <v>-0.30148016027991831</v>
      </c>
      <c r="AP531" s="79">
        <v>-0.37046303574948525</v>
      </c>
      <c r="AQ531" s="79">
        <v>-0.33855781863692497</v>
      </c>
      <c r="AR531" s="79">
        <v>-0.32826369360214436</v>
      </c>
      <c r="AS531" s="79">
        <v>-0.14637760817510623</v>
      </c>
      <c r="AT531" s="79">
        <v>-0.10186665411299466</v>
      </c>
      <c r="AU531" s="79">
        <v>-0.13667179295026746</v>
      </c>
      <c r="AV531" s="79">
        <v>-0.14384059858806561</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3.3407408971243528</v>
      </c>
      <c r="Q532" s="79">
        <v>2.9708008340252476</v>
      </c>
      <c r="R532" s="79">
        <v>2.6071896029960913</v>
      </c>
      <c r="S532" s="79">
        <v>3.5542019274188075</v>
      </c>
      <c r="T532" s="79">
        <v>2.6773903896733646</v>
      </c>
      <c r="U532" s="79">
        <v>2.0056056283448358</v>
      </c>
      <c r="V532" s="79">
        <v>2.0181790533568429</v>
      </c>
      <c r="W532" s="79">
        <v>1.0972407782765974</v>
      </c>
      <c r="X532" s="79">
        <v>0.80631615899762343</v>
      </c>
      <c r="Y532" s="79">
        <v>0.59526306486773095</v>
      </c>
      <c r="Z532" s="79">
        <v>0.34781561046033582</v>
      </c>
      <c r="AA532" s="79">
        <v>0.25126320075040065</v>
      </c>
      <c r="AB532" s="79">
        <v>0.26147346499374952</v>
      </c>
      <c r="AC532" s="79">
        <v>0.39047295778223107</v>
      </c>
      <c r="AD532" s="79">
        <v>5.6338188309399434E-2</v>
      </c>
      <c r="AE532" s="79">
        <v>6.0155706326965756E-2</v>
      </c>
      <c r="AF532" s="79">
        <v>4.1098349000180834E-2</v>
      </c>
      <c r="AG532" s="79">
        <v>0.11362822955862285</v>
      </c>
      <c r="AH532" s="79">
        <v>5.3974171948059056E-2</v>
      </c>
      <c r="AI532" s="79">
        <v>5.8386278211921057E-2</v>
      </c>
      <c r="AJ532" s="79">
        <v>-9.327337882657942E-2</v>
      </c>
      <c r="AK532" s="79">
        <v>-0.23484870260347043</v>
      </c>
      <c r="AL532" s="79">
        <v>-0.17433190855305297</v>
      </c>
      <c r="AM532" s="79">
        <v>-0.18858392669927276</v>
      </c>
      <c r="AN532" s="79">
        <v>-0.18040600105465271</v>
      </c>
      <c r="AO532" s="79">
        <v>-0.25537662291746771</v>
      </c>
      <c r="AP532" s="79">
        <v>-0.32891248943429668</v>
      </c>
      <c r="AQ532" s="79">
        <v>-0.29490147190553712</v>
      </c>
      <c r="AR532" s="79">
        <v>-0.28392791652222843</v>
      </c>
      <c r="AS532" s="79">
        <v>-9.0037029716097519E-2</v>
      </c>
      <c r="AT532" s="79">
        <v>-4.2588274439258493E-2</v>
      </c>
      <c r="AU532" s="79">
        <v>-7.9690613624387591E-2</v>
      </c>
      <c r="AV532" s="79">
        <v>-8.733257303645621E-2</v>
      </c>
      <c r="AW532" s="79">
        <v>6.6001757918466158E-2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3.33274470745308</v>
      </c>
      <c r="Q533" s="79">
        <v>2.963486120392663</v>
      </c>
      <c r="R533" s="79">
        <v>2.6005447068989969</v>
      </c>
      <c r="S533" s="79">
        <v>3.5458125157317286</v>
      </c>
      <c r="T533" s="79">
        <v>2.6706161749141692</v>
      </c>
      <c r="U533" s="79">
        <v>2.0000689254522004</v>
      </c>
      <c r="V533" s="79">
        <v>2.0126191886368612</v>
      </c>
      <c r="W533" s="79">
        <v>1.0933773974743621</v>
      </c>
      <c r="X533" s="79">
        <v>0.80298869786692151</v>
      </c>
      <c r="Y533" s="79">
        <v>0.59232439003212656</v>
      </c>
      <c r="Z533" s="79">
        <v>0.34533276490042625</v>
      </c>
      <c r="AA533" s="79">
        <v>0.2489582168504143</v>
      </c>
      <c r="AB533" s="79">
        <v>0.25914967250522525</v>
      </c>
      <c r="AC533" s="79">
        <v>0.38791153203332995</v>
      </c>
      <c r="AD533" s="79">
        <v>5.4392280753312344E-2</v>
      </c>
      <c r="AE533" s="79">
        <v>5.8202766423437198E-2</v>
      </c>
      <c r="AF533" s="79">
        <v>3.9180515141318324E-2</v>
      </c>
      <c r="AG533" s="79">
        <v>0.11157678655433445</v>
      </c>
      <c r="AH533" s="79">
        <v>5.2032619206889341E-2</v>
      </c>
      <c r="AI533" s="79">
        <v>5.6436597817115297E-2</v>
      </c>
      <c r="AJ533" s="79">
        <v>-9.4943683093691542E-2</v>
      </c>
      <c r="AK533" s="79">
        <v>-0.23625820735074901</v>
      </c>
      <c r="AL533" s="79">
        <v>-0.17585289283228084</v>
      </c>
      <c r="AM533" s="79">
        <v>-0.19007865697186982</v>
      </c>
      <c r="AN533" s="79">
        <v>-0.181915796092948</v>
      </c>
      <c r="AO533" s="79">
        <v>-0.25674831265844256</v>
      </c>
      <c r="AP533" s="79">
        <v>-0.33014871687741831</v>
      </c>
      <c r="AQ533" s="79">
        <v>-0.29620035191270677</v>
      </c>
      <c r="AR533" s="79">
        <v>-0.28524701119603979</v>
      </c>
      <c r="AS533" s="79">
        <v>-9.1713295744564022E-2</v>
      </c>
      <c r="AT533" s="79">
        <v>-4.4351947031685254E-2</v>
      </c>
      <c r="AU533" s="79">
        <v>-8.1385939050189232E-2</v>
      </c>
      <c r="AV533" s="79">
        <v>-8.9013821013645453E-2</v>
      </c>
      <c r="AW533" s="79">
        <v>6.4038048853989837E-2</v>
      </c>
      <c r="AX533" s="79">
        <v>-1.8421255404970165E-3</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2.837698945368023</v>
      </c>
      <c r="Q534" s="79">
        <v>2.5106306812969406</v>
      </c>
      <c r="R534" s="79">
        <v>2.1891578104400313</v>
      </c>
      <c r="S534" s="79">
        <v>3.0264222970384491</v>
      </c>
      <c r="T534" s="79">
        <v>2.2512231332456047</v>
      </c>
      <c r="U534" s="79">
        <v>1.6572905002767158</v>
      </c>
      <c r="V534" s="79">
        <v>1.6684068099233502</v>
      </c>
      <c r="W534" s="79">
        <v>0.85419469019837602</v>
      </c>
      <c r="X534" s="79">
        <v>0.59698488868081556</v>
      </c>
      <c r="Y534" s="79">
        <v>0.41039042106457835</v>
      </c>
      <c r="Z534" s="79">
        <v>0.19161928099437261</v>
      </c>
      <c r="AA534" s="79">
        <v>0.1062561852237788</v>
      </c>
      <c r="AB534" s="79">
        <v>0.11528319725865681</v>
      </c>
      <c r="AC534" s="79">
        <v>0.22933313231820684</v>
      </c>
      <c r="AD534" s="79">
        <v>-6.6079259899484655E-2</v>
      </c>
      <c r="AE534" s="79">
        <v>-6.2704148318960845E-2</v>
      </c>
      <c r="AF534" s="79">
        <v>-7.9552977089863836E-2</v>
      </c>
      <c r="AG534" s="79">
        <v>-1.5428475599530452E-2</v>
      </c>
      <c r="AH534" s="79">
        <v>-6.8169313950570493E-2</v>
      </c>
      <c r="AI534" s="79">
        <v>-6.4268520063772927E-2</v>
      </c>
      <c r="AJ534" s="79">
        <v>-0.19835256692708783</v>
      </c>
      <c r="AK534" s="79">
        <v>-0.32352093878467814</v>
      </c>
      <c r="AL534" s="79">
        <v>-0.27001734522575405</v>
      </c>
      <c r="AM534" s="79">
        <v>-0.28261771836605082</v>
      </c>
      <c r="AN534" s="79">
        <v>-0.2753875202580624</v>
      </c>
      <c r="AO534" s="79">
        <v>-0.3416699092039483</v>
      </c>
      <c r="AP534" s="79">
        <v>-0.40668381444886059</v>
      </c>
      <c r="AQ534" s="79">
        <v>-0.37661428272733277</v>
      </c>
      <c r="AR534" s="79">
        <v>-0.36691243621782094</v>
      </c>
      <c r="AS534" s="79">
        <v>-0.19549127346071965</v>
      </c>
      <c r="AT534" s="79">
        <v>-0.15354128326305916</v>
      </c>
      <c r="AU534" s="79">
        <v>-0.18634388801096877</v>
      </c>
      <c r="AV534" s="79">
        <v>-0.19310023220918382</v>
      </c>
      <c r="AW534" s="79">
        <v>-5.7535586877725982E-2</v>
      </c>
      <c r="AX534" s="79">
        <v>-0.11588850006909743</v>
      </c>
      <c r="AY534" s="79">
        <v>-0.11425684999014399</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2.6917695974770628</v>
      </c>
      <c r="Q535" s="79">
        <v>2.3771381762045349</v>
      </c>
      <c r="R535" s="79">
        <v>2.0678893820864759</v>
      </c>
      <c r="S535" s="79">
        <v>2.8733167021220933</v>
      </c>
      <c r="T535" s="79">
        <v>2.1275946573185962</v>
      </c>
      <c r="U535" s="79">
        <v>1.5562464435691776</v>
      </c>
      <c r="V535" s="79">
        <v>1.5669400530924362</v>
      </c>
      <c r="W535" s="79">
        <v>0.78368852860117377</v>
      </c>
      <c r="X535" s="79">
        <v>0.53625918645287263</v>
      </c>
      <c r="Y535" s="79">
        <v>0.35676001457685064</v>
      </c>
      <c r="Z535" s="79">
        <v>0.14630769530584795</v>
      </c>
      <c r="AA535" s="79">
        <v>6.41905500584945E-2</v>
      </c>
      <c r="AB535" s="79">
        <v>7.2874307971981994E-2</v>
      </c>
      <c r="AC535" s="79">
        <v>0.18258746912425766</v>
      </c>
      <c r="AD535" s="79">
        <v>-0.10159180179629097</v>
      </c>
      <c r="AE535" s="79">
        <v>-9.8345029577196111E-2</v>
      </c>
      <c r="AF535" s="79">
        <v>-0.11455317792207664</v>
      </c>
      <c r="AG535" s="79">
        <v>-5.2867024728347305E-2</v>
      </c>
      <c r="AH535" s="79">
        <v>-0.10360238108161908</v>
      </c>
      <c r="AI535" s="79">
        <v>-9.9849915741760942E-2</v>
      </c>
      <c r="AJ535" s="79">
        <v>-0.22883538718269653</v>
      </c>
      <c r="AK535" s="79">
        <v>-0.34924420412423546</v>
      </c>
      <c r="AL535" s="79">
        <v>-0.29777509649790401</v>
      </c>
      <c r="AM535" s="79">
        <v>-0.30989633767352037</v>
      </c>
      <c r="AN535" s="79">
        <v>-0.30294106944149174</v>
      </c>
      <c r="AO535" s="79">
        <v>-0.36670305594486646</v>
      </c>
      <c r="AP535" s="79">
        <v>-0.42924479311946001</v>
      </c>
      <c r="AQ535" s="79">
        <v>-0.40031866196633925</v>
      </c>
      <c r="AR535" s="79">
        <v>-0.39098573030779044</v>
      </c>
      <c r="AS535" s="79">
        <v>-0.2260828950307659</v>
      </c>
      <c r="AT535" s="79">
        <v>-0.18572806245248188</v>
      </c>
      <c r="AU535" s="79">
        <v>-0.21728334092802584</v>
      </c>
      <c r="AV535" s="79">
        <v>-0.22378277364959617</v>
      </c>
      <c r="AW535" s="79">
        <v>-9.337300382346328E-2</v>
      </c>
      <c r="AX535" s="79">
        <v>-0.14950703463485221</v>
      </c>
      <c r="AY535" s="79">
        <v>-0.14793742840962401</v>
      </c>
      <c r="AZ535" s="79">
        <v>-3.8025220312576206E-2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2.3042644598937305</v>
      </c>
      <c r="Q536" s="79">
        <v>2.0226582014784871</v>
      </c>
      <c r="R536" s="79">
        <v>1.7458695848845327</v>
      </c>
      <c r="S536" s="79">
        <v>2.466755544409172</v>
      </c>
      <c r="T536" s="79">
        <v>1.7993079194849613</v>
      </c>
      <c r="U536" s="79">
        <v>1.2879310453143353</v>
      </c>
      <c r="V536" s="79">
        <v>1.2975022043378646</v>
      </c>
      <c r="W536" s="79">
        <v>0.59646436673750713</v>
      </c>
      <c r="X536" s="79">
        <v>0.37500634775543357</v>
      </c>
      <c r="Y536" s="79">
        <v>0.21434823555481683</v>
      </c>
      <c r="Z536" s="79">
        <v>2.5985960849318184E-2</v>
      </c>
      <c r="AA536" s="79">
        <v>-4.7511790682681958E-2</v>
      </c>
      <c r="AB536" s="79">
        <v>-3.9739519988577263E-2</v>
      </c>
      <c r="AC536" s="79">
        <v>5.8457642539063472E-2</v>
      </c>
      <c r="AD536" s="79">
        <v>-0.19589286345757054</v>
      </c>
      <c r="AE536" s="79">
        <v>-0.19298688740200709</v>
      </c>
      <c r="AF536" s="79">
        <v>-0.20749375385794031</v>
      </c>
      <c r="AG536" s="79">
        <v>-0.15228246336871407</v>
      </c>
      <c r="AH536" s="79">
        <v>-0.19769240308237493</v>
      </c>
      <c r="AI536" s="79">
        <v>-0.19433381378472489</v>
      </c>
      <c r="AJ536" s="79">
        <v>-0.30978037616396592</v>
      </c>
      <c r="AK536" s="79">
        <v>-0.41755052919563795</v>
      </c>
      <c r="AL536" s="79">
        <v>-0.37148385612146889</v>
      </c>
      <c r="AM536" s="79">
        <v>-0.38233279600486814</v>
      </c>
      <c r="AN536" s="79">
        <v>-0.3761075847555459</v>
      </c>
      <c r="AO536" s="79">
        <v>-0.43317681953100612</v>
      </c>
      <c r="AP536" s="79">
        <v>-0.48915388796649317</v>
      </c>
      <c r="AQ536" s="79">
        <v>-0.46326397674429765</v>
      </c>
      <c r="AR536" s="79">
        <v>-0.45491067257086415</v>
      </c>
      <c r="AS536" s="79">
        <v>-0.30731679826355301</v>
      </c>
      <c r="AT536" s="79">
        <v>-0.27119779474705197</v>
      </c>
      <c r="AU536" s="79">
        <v>-0.29944088588146217</v>
      </c>
      <c r="AV536" s="79">
        <v>-0.30525810821463045</v>
      </c>
      <c r="AW536" s="79">
        <v>-0.18853674836760928</v>
      </c>
      <c r="AX536" s="79">
        <v>-0.23877869280731898</v>
      </c>
      <c r="AY536" s="79">
        <v>-0.23737383967954151</v>
      </c>
      <c r="AZ536" s="79">
        <v>-0.13899852309106486</v>
      </c>
      <c r="BA536" s="79">
        <v>-0.10496460500897759</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1.7075103322923084</v>
      </c>
      <c r="Q537" s="79">
        <v>1.4767625021619164</v>
      </c>
      <c r="R537" s="79">
        <v>1.2499622419572207</v>
      </c>
      <c r="S537" s="79">
        <v>1.8406553319044427</v>
      </c>
      <c r="T537" s="79">
        <v>1.2937495491861972</v>
      </c>
      <c r="U537" s="79">
        <v>0.87472795230201728</v>
      </c>
      <c r="V537" s="79">
        <v>0.88257054851753058</v>
      </c>
      <c r="W537" s="79">
        <v>0.30814098585114852</v>
      </c>
      <c r="X537" s="79">
        <v>0.12667855091570929</v>
      </c>
      <c r="Y537" s="79">
        <v>-4.9645133817944401E-3</v>
      </c>
      <c r="Z537" s="79">
        <v>-0.15930833518219045</v>
      </c>
      <c r="AA537" s="79">
        <v>-0.21953230456735981</v>
      </c>
      <c r="AB537" s="79">
        <v>-0.21316371528975159</v>
      </c>
      <c r="AC537" s="79">
        <v>-0.1327010781817263</v>
      </c>
      <c r="AD537" s="79">
        <v>-0.341115577495686</v>
      </c>
      <c r="AE537" s="79">
        <v>-0.33873442420383199</v>
      </c>
      <c r="AF537" s="79">
        <v>-0.35062133316507393</v>
      </c>
      <c r="AG537" s="79">
        <v>-0.30538126800891513</v>
      </c>
      <c r="AH537" s="79">
        <v>-0.34259011810424372</v>
      </c>
      <c r="AI537" s="79">
        <v>-0.33983809406510057</v>
      </c>
      <c r="AJ537" s="79">
        <v>-0.43443486870688464</v>
      </c>
      <c r="AK537" s="79">
        <v>-0.52274160274334835</v>
      </c>
      <c r="AL537" s="79">
        <v>-0.48499462612070365</v>
      </c>
      <c r="AM537" s="79">
        <v>-0.49388423443906027</v>
      </c>
      <c r="AN537" s="79">
        <v>-0.4887833038135545</v>
      </c>
      <c r="AO537" s="79">
        <v>-0.53554576628774264</v>
      </c>
      <c r="AP537" s="79">
        <v>-0.58141330897389587</v>
      </c>
      <c r="AQ537" s="79">
        <v>-0.56019914679437122</v>
      </c>
      <c r="AR537" s="79">
        <v>-0.55335445938122185</v>
      </c>
      <c r="AS537" s="79">
        <v>-0.43241621593234569</v>
      </c>
      <c r="AT537" s="79">
        <v>-0.40282034780495801</v>
      </c>
      <c r="AU537" s="79">
        <v>-0.42596270278000387</v>
      </c>
      <c r="AV537" s="79">
        <v>-0.43072932777732664</v>
      </c>
      <c r="AW537" s="79">
        <v>-0.33508798562059677</v>
      </c>
      <c r="AX537" s="79">
        <v>-0.37625617458854188</v>
      </c>
      <c r="AY537" s="79">
        <v>-0.3751050396219015</v>
      </c>
      <c r="AZ537" s="79">
        <v>-0.29449642329026759</v>
      </c>
      <c r="BA537" s="79">
        <v>-0.26660907166508774</v>
      </c>
      <c r="BB537" s="79">
        <v>-0.18060120031088997</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1.6517712249891778</v>
      </c>
      <c r="Q538" s="79">
        <v>1.4257737656737011</v>
      </c>
      <c r="R538" s="79">
        <v>1.2036426082565925</v>
      </c>
      <c r="S538" s="79">
        <v>1.7821751885536408</v>
      </c>
      <c r="T538" s="79">
        <v>1.2465284727885491</v>
      </c>
      <c r="U538" s="79">
        <v>0.83613321039051758</v>
      </c>
      <c r="V538" s="79">
        <v>0.84381435225929102</v>
      </c>
      <c r="W538" s="79">
        <v>0.28121048445718078</v>
      </c>
      <c r="X538" s="79">
        <v>0.10348378933101135</v>
      </c>
      <c r="Y538" s="79">
        <v>-2.544915903486486E-2</v>
      </c>
      <c r="Z538" s="79">
        <v>-0.17661552782896936</v>
      </c>
      <c r="AA538" s="79">
        <v>-0.23559967542962187</v>
      </c>
      <c r="AB538" s="79">
        <v>-0.22936219533999361</v>
      </c>
      <c r="AC538" s="79">
        <v>-0.15055603041978077</v>
      </c>
      <c r="AD538" s="79">
        <v>-0.35467993183565094</v>
      </c>
      <c r="AE538" s="79">
        <v>-0.35234779898787688</v>
      </c>
      <c r="AF538" s="79">
        <v>-0.36398999394519022</v>
      </c>
      <c r="AG538" s="79">
        <v>-0.31968127919462891</v>
      </c>
      <c r="AH538" s="79">
        <v>-0.35612411629885149</v>
      </c>
      <c r="AI538" s="79">
        <v>-0.35342874776398803</v>
      </c>
      <c r="AJ538" s="79">
        <v>-0.44607807285797135</v>
      </c>
      <c r="AK538" s="79">
        <v>-0.53256684946493194</v>
      </c>
      <c r="AL538" s="79">
        <v>-0.49559696416313803</v>
      </c>
      <c r="AM538" s="79">
        <v>-0.50430356345433425</v>
      </c>
      <c r="AN538" s="79">
        <v>-0.49930764491912033</v>
      </c>
      <c r="AO538" s="79">
        <v>-0.54510741562348586</v>
      </c>
      <c r="AP538" s="79">
        <v>-0.59003069011866616</v>
      </c>
      <c r="AQ538" s="79">
        <v>-0.56925326069985061</v>
      </c>
      <c r="AR538" s="79">
        <v>-0.56254948383526959</v>
      </c>
      <c r="AS538" s="79">
        <v>-0.44410097778397589</v>
      </c>
      <c r="AT538" s="79">
        <v>-0.41511439533487599</v>
      </c>
      <c r="AU538" s="79">
        <v>-0.43778032213462875</v>
      </c>
      <c r="AV538" s="79">
        <v>-0.44244881734126124</v>
      </c>
      <c r="AW538" s="79">
        <v>-0.34877642908639001</v>
      </c>
      <c r="AX538" s="79">
        <v>-0.38909709475036414</v>
      </c>
      <c r="AY538" s="79">
        <v>-0.38796965802585442</v>
      </c>
      <c r="AZ538" s="79">
        <v>-0.3090205191343165</v>
      </c>
      <c r="BA538" s="79">
        <v>-0.28170728021559488</v>
      </c>
      <c r="BB538" s="79">
        <v>-0.1974700399512023</v>
      </c>
      <c r="BC538" s="79">
        <v>-2.0586849342118352E-2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1.4863221693832085</v>
      </c>
      <c r="Q539" s="79">
        <v>1.2744251218456166</v>
      </c>
      <c r="R539" s="79">
        <v>1.0661531502696517</v>
      </c>
      <c r="S539" s="79">
        <v>1.6085899813763367</v>
      </c>
      <c r="T539" s="79">
        <v>1.1063632840602857</v>
      </c>
      <c r="U539" s="79">
        <v>0.72157336346137391</v>
      </c>
      <c r="V539" s="79">
        <v>0.72877526426433148</v>
      </c>
      <c r="W539" s="79">
        <v>0.2012733229523182</v>
      </c>
      <c r="X539" s="79">
        <v>3.4635334720430296E-2</v>
      </c>
      <c r="Y539" s="79">
        <v>-8.6253241513112186E-2</v>
      </c>
      <c r="Z539" s="79">
        <v>-0.22798805274271736</v>
      </c>
      <c r="AA539" s="79">
        <v>-0.28329206707082832</v>
      </c>
      <c r="AB539" s="79">
        <v>-0.27744375523993403</v>
      </c>
      <c r="AC539" s="79">
        <v>-0.20355445699325211</v>
      </c>
      <c r="AD539" s="79">
        <v>-0.3949426795550765</v>
      </c>
      <c r="AE539" s="79">
        <v>-0.39275605291597376</v>
      </c>
      <c r="AF539" s="79">
        <v>-0.40367186916357167</v>
      </c>
      <c r="AG539" s="79">
        <v>-0.36212765948852815</v>
      </c>
      <c r="AH539" s="79">
        <v>-0.39629675859994168</v>
      </c>
      <c r="AI539" s="79">
        <v>-0.39376955923985502</v>
      </c>
      <c r="AJ539" s="79">
        <v>-0.48063831654017714</v>
      </c>
      <c r="AK539" s="79">
        <v>-0.56173089370304885</v>
      </c>
      <c r="AL539" s="79">
        <v>-0.52706762993459177</v>
      </c>
      <c r="AM539" s="79">
        <v>-0.53523100791895217</v>
      </c>
      <c r="AN539" s="79">
        <v>-0.53054679425320306</v>
      </c>
      <c r="AO539" s="79">
        <v>-0.573489030062175</v>
      </c>
      <c r="AP539" s="79">
        <v>-0.61560945592927052</v>
      </c>
      <c r="AQ539" s="79">
        <v>-0.59612836989138773</v>
      </c>
      <c r="AR539" s="79">
        <v>-0.58984285442914275</v>
      </c>
      <c r="AS539" s="79">
        <v>-0.47878457619216752</v>
      </c>
      <c r="AT539" s="79">
        <v>-0.45160652181149769</v>
      </c>
      <c r="AU539" s="79">
        <v>-0.47285827828308857</v>
      </c>
      <c r="AV539" s="79">
        <v>-0.47723549718512903</v>
      </c>
      <c r="AW539" s="79">
        <v>-0.389407507582403</v>
      </c>
      <c r="AX539" s="79">
        <v>-0.42721249014647633</v>
      </c>
      <c r="AY539" s="79">
        <v>-0.42615539634580857</v>
      </c>
      <c r="AZ539" s="79">
        <v>-0.35213204454608987</v>
      </c>
      <c r="BA539" s="79">
        <v>-0.32652293060695098</v>
      </c>
      <c r="BB539" s="79">
        <v>-0.24754141214738856</v>
      </c>
      <c r="BC539" s="79">
        <v>-8.1694300579762305E-2</v>
      </c>
      <c r="BD539" s="79">
        <v>-6.2391903964733847E-2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1.4469414540843895</v>
      </c>
      <c r="Q540" s="79">
        <v>1.2384006318198113</v>
      </c>
      <c r="R540" s="79">
        <v>1.0334274681450732</v>
      </c>
      <c r="S540" s="79">
        <v>1.5672726731638547</v>
      </c>
      <c r="T540" s="79">
        <v>1.0730007159156911</v>
      </c>
      <c r="U540" s="79">
        <v>0.69430546096371759</v>
      </c>
      <c r="V540" s="79">
        <v>0.70139329126984895</v>
      </c>
      <c r="W540" s="79">
        <v>0.18224642317649906</v>
      </c>
      <c r="X540" s="79">
        <v>1.8247804553802181E-2</v>
      </c>
      <c r="Y540" s="79">
        <v>-0.10072602440275578</v>
      </c>
      <c r="Z540" s="79">
        <v>-0.24021590602601411</v>
      </c>
      <c r="AA540" s="79">
        <v>-0.29464396321954445</v>
      </c>
      <c r="AB540" s="79">
        <v>-0.28888828246680537</v>
      </c>
      <c r="AC540" s="79">
        <v>-0.2161693126086621</v>
      </c>
      <c r="AD540" s="79">
        <v>-0.40452614800873182</v>
      </c>
      <c r="AE540" s="79">
        <v>-0.40237415522448494</v>
      </c>
      <c r="AF540" s="79">
        <v>-0.41311707647995577</v>
      </c>
      <c r="AG540" s="79">
        <v>-0.37223088317691494</v>
      </c>
      <c r="AH540" s="79">
        <v>-0.40585877987269076</v>
      </c>
      <c r="AI540" s="79">
        <v>-0.40337160867939942</v>
      </c>
      <c r="AJ540" s="79">
        <v>-0.48886445667813055</v>
      </c>
      <c r="AK540" s="79">
        <v>-0.56867261312778039</v>
      </c>
      <c r="AL540" s="79">
        <v>-0.5345583788208319</v>
      </c>
      <c r="AM540" s="79">
        <v>-0.54259245752602514</v>
      </c>
      <c r="AN540" s="79">
        <v>-0.5379824368538636</v>
      </c>
      <c r="AO540" s="79">
        <v>-0.58024451303448477</v>
      </c>
      <c r="AP540" s="79">
        <v>-0.62169779587411467</v>
      </c>
      <c r="AQ540" s="79">
        <v>-0.60252526964896136</v>
      </c>
      <c r="AR540" s="79">
        <v>-0.59633931010829921</v>
      </c>
      <c r="AS540" s="79">
        <v>-0.48704007761796286</v>
      </c>
      <c r="AT540" s="79">
        <v>-0.46029249489342855</v>
      </c>
      <c r="AU540" s="79">
        <v>-0.48120764600409183</v>
      </c>
      <c r="AV540" s="79">
        <v>-0.48551553438513045</v>
      </c>
      <c r="AW540" s="79">
        <v>-0.39907864730982567</v>
      </c>
      <c r="AX540" s="79">
        <v>-0.43628483890723924</v>
      </c>
      <c r="AY540" s="79">
        <v>-0.43524448835510171</v>
      </c>
      <c r="AZ540" s="79">
        <v>-0.36239358821051676</v>
      </c>
      <c r="BA540" s="79">
        <v>-0.33719009556917712</v>
      </c>
      <c r="BB540" s="79">
        <v>-0.25945956088421379</v>
      </c>
      <c r="BC540" s="79">
        <v>-9.6239292275316579E-2</v>
      </c>
      <c r="BD540" s="79">
        <v>-7.7242625221421349E-2</v>
      </c>
      <c r="BE540" s="79">
        <v>-1.5838943071721213E-2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1.5092974777484778</v>
      </c>
      <c r="Q541" s="79">
        <v>1.2954423573316685</v>
      </c>
      <c r="R541" s="79">
        <v>1.0852458110446204</v>
      </c>
      <c r="S541" s="79">
        <v>1.6326951275069128</v>
      </c>
      <c r="T541" s="79">
        <v>1.1258275138276499</v>
      </c>
      <c r="U541" s="79">
        <v>0.73748187257818365</v>
      </c>
      <c r="V541" s="79">
        <v>0.74475032384423134</v>
      </c>
      <c r="W541" s="79">
        <v>0.21237390571897063</v>
      </c>
      <c r="X541" s="79">
        <v>4.4196069106956892E-2</v>
      </c>
      <c r="Y541" s="79">
        <v>-7.7809599815138103E-2</v>
      </c>
      <c r="Z541" s="79">
        <v>-0.22085413712698354</v>
      </c>
      <c r="AA541" s="79">
        <v>-0.27666919817247981</v>
      </c>
      <c r="AB541" s="79">
        <v>-0.27076684396148465</v>
      </c>
      <c r="AC541" s="79">
        <v>-0.19619475832987909</v>
      </c>
      <c r="AD541" s="79">
        <v>-0.38935153827537095</v>
      </c>
      <c r="AE541" s="79">
        <v>-0.38714470571849458</v>
      </c>
      <c r="AF541" s="79">
        <v>-0.3981613915345803</v>
      </c>
      <c r="AG541" s="79">
        <v>-0.35623328509835706</v>
      </c>
      <c r="AH541" s="79">
        <v>-0.39071812993183153</v>
      </c>
      <c r="AI541" s="79">
        <v>-0.38816757753032755</v>
      </c>
      <c r="AJ541" s="79">
        <v>-0.47583906124754749</v>
      </c>
      <c r="AK541" s="79">
        <v>-0.55768098899313701</v>
      </c>
      <c r="AL541" s="79">
        <v>-0.52269741308499262</v>
      </c>
      <c r="AM541" s="79">
        <v>-0.53093622623572145</v>
      </c>
      <c r="AN541" s="79">
        <v>-0.52620872724888856</v>
      </c>
      <c r="AO541" s="79">
        <v>-0.56954777853163718</v>
      </c>
      <c r="AP541" s="79">
        <v>-0.61205742578954436</v>
      </c>
      <c r="AQ541" s="79">
        <v>-0.59239632126309949</v>
      </c>
      <c r="AR541" s="79">
        <v>-0.58605272336175707</v>
      </c>
      <c r="AS541" s="79">
        <v>-0.47396819107756666</v>
      </c>
      <c r="AT541" s="79">
        <v>-0.44653899298436706</v>
      </c>
      <c r="AU541" s="79">
        <v>-0.46798713014396809</v>
      </c>
      <c r="AV541" s="79">
        <v>-0.47240479752661785</v>
      </c>
      <c r="AW541" s="79">
        <v>-0.38376521754792497</v>
      </c>
      <c r="AX541" s="79">
        <v>-0.42191954387076336</v>
      </c>
      <c r="AY541" s="79">
        <v>-0.42085268180420454</v>
      </c>
      <c r="AZ541" s="79">
        <v>-0.34614530387353143</v>
      </c>
      <c r="BA541" s="79">
        <v>-0.3202995442989402</v>
      </c>
      <c r="BB541" s="79">
        <v>-0.24058818287529571</v>
      </c>
      <c r="BC541" s="79">
        <v>-7.3208531165978669E-2</v>
      </c>
      <c r="BD541" s="79">
        <v>-5.3727767274223154E-2</v>
      </c>
      <c r="BE541" s="79">
        <v>9.2406803302440901E-3</v>
      </c>
      <c r="BF541" s="79">
        <v>2.5483251166473448E-2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1.4064335580317373</v>
      </c>
      <c r="Q542" s="79">
        <v>1.2013450251290185</v>
      </c>
      <c r="R542" s="79">
        <v>0.99976509000654512</v>
      </c>
      <c r="S542" s="79">
        <v>1.5247727537604909</v>
      </c>
      <c r="T542" s="79">
        <v>1.038683222386281</v>
      </c>
      <c r="U542" s="79">
        <v>0.66625707861292671</v>
      </c>
      <c r="V542" s="79">
        <v>0.67322757342138995</v>
      </c>
      <c r="W542" s="79">
        <v>0.16267492295171196</v>
      </c>
      <c r="X542" s="79">
        <v>1.3912197124044013E-3</v>
      </c>
      <c r="Y542" s="79">
        <v>-0.1156130568103126</v>
      </c>
      <c r="Z542" s="79">
        <v>-0.2527937529744092</v>
      </c>
      <c r="AA542" s="79">
        <v>-0.30632078081169434</v>
      </c>
      <c r="AB542" s="79">
        <v>-0.30066038248479959</v>
      </c>
      <c r="AC542" s="79">
        <v>-0.22914523892464669</v>
      </c>
      <c r="AD542" s="79">
        <v>-0.41438392080434644</v>
      </c>
      <c r="AE542" s="79">
        <v>-0.41226755318794522</v>
      </c>
      <c r="AF542" s="79">
        <v>-0.42283263073702415</v>
      </c>
      <c r="AG542" s="79">
        <v>-0.38262328798369455</v>
      </c>
      <c r="AH542" s="79">
        <v>-0.41569449161207062</v>
      </c>
      <c r="AI542" s="79">
        <v>-0.41324849429811128</v>
      </c>
      <c r="AJ542" s="79">
        <v>-0.4973260508135921</v>
      </c>
      <c r="AK542" s="79">
        <v>-0.57581302301495518</v>
      </c>
      <c r="AL542" s="79">
        <v>-0.54226353285213613</v>
      </c>
      <c r="AM542" s="79">
        <v>-0.55016461138908845</v>
      </c>
      <c r="AN542" s="79">
        <v>-0.545630907311211</v>
      </c>
      <c r="AO542" s="79">
        <v>-0.58719335588691501</v>
      </c>
      <c r="AP542" s="79">
        <v>-0.62796040029223099</v>
      </c>
      <c r="AQ542" s="79">
        <v>-0.60910526568186218</v>
      </c>
      <c r="AR542" s="79">
        <v>-0.60302171161789864</v>
      </c>
      <c r="AS542" s="79">
        <v>-0.49553187343937261</v>
      </c>
      <c r="AT542" s="79">
        <v>-0.46922708361405402</v>
      </c>
      <c r="AU542" s="79">
        <v>-0.48979599482359421</v>
      </c>
      <c r="AV542" s="79">
        <v>-0.49403256825982517</v>
      </c>
      <c r="AW542" s="79">
        <v>-0.40902660076411101</v>
      </c>
      <c r="AX542" s="79">
        <v>-0.44561686240569037</v>
      </c>
      <c r="AY542" s="79">
        <v>-0.44459373433836297</v>
      </c>
      <c r="AZ542" s="79">
        <v>-0.37294884453189753</v>
      </c>
      <c r="BA542" s="79">
        <v>-0.34816258314812437</v>
      </c>
      <c r="BB542" s="79">
        <v>-0.27171883871875951</v>
      </c>
      <c r="BC542" s="79">
        <v>-0.11120060029675496</v>
      </c>
      <c r="BD542" s="79">
        <v>-9.2518413596724178E-2</v>
      </c>
      <c r="BE542" s="79">
        <v>-3.2131238797299358E-2</v>
      </c>
      <c r="BF542" s="79">
        <v>-1.6554501532939088E-2</v>
      </c>
      <c r="BG542" s="79">
        <v>-4.0993114857405186E-2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1.1393272891431381</v>
      </c>
      <c r="Q543" s="79">
        <v>0.95700291385975034</v>
      </c>
      <c r="R543" s="79">
        <v>0.77779769345718353</v>
      </c>
      <c r="S543" s="79">
        <v>1.2445312204766268</v>
      </c>
      <c r="T543" s="79">
        <v>0.81239604019506428</v>
      </c>
      <c r="U543" s="79">
        <v>0.48130798255662655</v>
      </c>
      <c r="V543" s="79">
        <v>0.48750477519725643</v>
      </c>
      <c r="W543" s="79">
        <v>3.3621802177423193E-2</v>
      </c>
      <c r="X543" s="79">
        <v>-0.10975993652976436</v>
      </c>
      <c r="Y543" s="79">
        <v>-0.21377712033110371</v>
      </c>
      <c r="Z543" s="79">
        <v>-0.33573120706165238</v>
      </c>
      <c r="AA543" s="79">
        <v>-0.3833169095535548</v>
      </c>
      <c r="AB543" s="79">
        <v>-0.37828479696198569</v>
      </c>
      <c r="AC543" s="79">
        <v>-0.31470760086837696</v>
      </c>
      <c r="AD543" s="79">
        <v>-0.4793853937903953</v>
      </c>
      <c r="AE543" s="79">
        <v>-0.47750393607031216</v>
      </c>
      <c r="AF543" s="79">
        <v>-0.48689632450223908</v>
      </c>
      <c r="AG543" s="79">
        <v>-0.4511500875269428</v>
      </c>
      <c r="AH543" s="79">
        <v>-0.48055049551695694</v>
      </c>
      <c r="AI543" s="79">
        <v>-0.47837599591963414</v>
      </c>
      <c r="AJ543" s="79">
        <v>-0.55312121814183457</v>
      </c>
      <c r="AK543" s="79">
        <v>-0.62289639265773966</v>
      </c>
      <c r="AL543" s="79">
        <v>-0.59307078637718946</v>
      </c>
      <c r="AM543" s="79">
        <v>-0.60009487099043379</v>
      </c>
      <c r="AN543" s="79">
        <v>-0.59606439326445171</v>
      </c>
      <c r="AO543" s="79">
        <v>-0.63301354573319357</v>
      </c>
      <c r="AP543" s="79">
        <v>-0.66925558129778084</v>
      </c>
      <c r="AQ543" s="79">
        <v>-0.65249330507461278</v>
      </c>
      <c r="AR543" s="79">
        <v>-0.64708500565135341</v>
      </c>
      <c r="AS543" s="79">
        <v>-0.55152618859887459</v>
      </c>
      <c r="AT543" s="79">
        <v>-0.52814114456944095</v>
      </c>
      <c r="AU543" s="79">
        <v>-0.54642697378407457</v>
      </c>
      <c r="AV543" s="79">
        <v>-0.55019330139961897</v>
      </c>
      <c r="AW543" s="79">
        <v>-0.47462271878509688</v>
      </c>
      <c r="AX543" s="79">
        <v>-0.50715158083718004</v>
      </c>
      <c r="AY543" s="79">
        <v>-0.50624201664521795</v>
      </c>
      <c r="AZ543" s="79">
        <v>-0.44254947571506725</v>
      </c>
      <c r="BA543" s="79">
        <v>-0.42051440842756171</v>
      </c>
      <c r="BB543" s="79">
        <v>-0.35255567007129279</v>
      </c>
      <c r="BC543" s="79">
        <v>-0.20985443208562726</v>
      </c>
      <c r="BD543" s="79">
        <v>-0.19324590711935608</v>
      </c>
      <c r="BE543" s="79">
        <v>-0.13956151158244737</v>
      </c>
      <c r="BF543" s="79">
        <v>-0.12571374130255034</v>
      </c>
      <c r="BG543" s="79">
        <v>-0.14743974833039861</v>
      </c>
      <c r="BH543" s="79">
        <v>-0.11099673539587349</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1.3021922491713775</v>
      </c>
      <c r="Q544" s="79">
        <v>1.105987691905832</v>
      </c>
      <c r="R544" s="79">
        <v>0.91313974782754115</v>
      </c>
      <c r="S544" s="79">
        <v>1.4154052561420516</v>
      </c>
      <c r="T544" s="79">
        <v>0.95037203392902669</v>
      </c>
      <c r="U544" s="79">
        <v>0.59407855608828353</v>
      </c>
      <c r="V544" s="79">
        <v>0.60074710468268511</v>
      </c>
      <c r="W544" s="79">
        <v>0.11231045087098893</v>
      </c>
      <c r="X544" s="79">
        <v>-4.1986803784522103E-2</v>
      </c>
      <c r="Y544" s="79">
        <v>-0.15392271725758011</v>
      </c>
      <c r="Z544" s="79">
        <v>-0.28516105308897882</v>
      </c>
      <c r="AA544" s="79">
        <v>-0.33636941003566717</v>
      </c>
      <c r="AB544" s="79">
        <v>-0.33095420747920923</v>
      </c>
      <c r="AC544" s="79">
        <v>-0.26253693967098202</v>
      </c>
      <c r="AD544" s="79">
        <v>-0.43975149697584776</v>
      </c>
      <c r="AE544" s="79">
        <v>-0.43772680566175998</v>
      </c>
      <c r="AF544" s="79">
        <v>-0.4478342277279973</v>
      </c>
      <c r="AG544" s="79">
        <v>-0.4093666635926696</v>
      </c>
      <c r="AH544" s="79">
        <v>-0.441005296793201</v>
      </c>
      <c r="AI544" s="79">
        <v>-0.43866525460134548</v>
      </c>
      <c r="AJ544" s="79">
        <v>-0.51910075978833536</v>
      </c>
      <c r="AK544" s="79">
        <v>-0.59418785224506565</v>
      </c>
      <c r="AL544" s="79">
        <v>-0.56209165081091217</v>
      </c>
      <c r="AM544" s="79">
        <v>-0.5696504723321445</v>
      </c>
      <c r="AN544" s="79">
        <v>-0.56531315815478445</v>
      </c>
      <c r="AO544" s="79">
        <v>-0.60507521460060287</v>
      </c>
      <c r="AP544" s="79">
        <v>-0.64407632200217524</v>
      </c>
      <c r="AQ544" s="79">
        <v>-0.62603794956833236</v>
      </c>
      <c r="AR544" s="79">
        <v>-0.62021792143303356</v>
      </c>
      <c r="AS544" s="79">
        <v>-0.5173843021571739</v>
      </c>
      <c r="AT544" s="79">
        <v>-0.49221897687744226</v>
      </c>
      <c r="AU544" s="79">
        <v>-0.51189688894879359</v>
      </c>
      <c r="AV544" s="79">
        <v>-0.51594994351802659</v>
      </c>
      <c r="AW544" s="79">
        <v>-0.43462624403387651</v>
      </c>
      <c r="AX544" s="79">
        <v>-0.46963149754077005</v>
      </c>
      <c r="AY544" s="79">
        <v>-0.46865268908846547</v>
      </c>
      <c r="AZ544" s="79">
        <v>-0.40011129535055168</v>
      </c>
      <c r="BA544" s="79">
        <v>-0.37639871926333529</v>
      </c>
      <c r="BB544" s="79">
        <v>-0.30326634653044121</v>
      </c>
      <c r="BC544" s="79">
        <v>-0.14970139847177211</v>
      </c>
      <c r="BD544" s="79">
        <v>-0.13182848223237173</v>
      </c>
      <c r="BE544" s="79">
        <v>-7.4057144516194717E-2</v>
      </c>
      <c r="BF544" s="79">
        <v>-5.9155156602296026E-2</v>
      </c>
      <c r="BG544" s="79">
        <v>-8.2535143965047131E-2</v>
      </c>
      <c r="BH544" s="79">
        <v>-4.3317758976740874E-2</v>
      </c>
      <c r="BI544" s="79">
        <v>7.6129052742309189E-2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1.3992515929691944</v>
      </c>
      <c r="Q545" s="79">
        <v>1.1947751437340755</v>
      </c>
      <c r="R545" s="79">
        <v>0.99379682092145694</v>
      </c>
      <c r="S545" s="79">
        <v>1.5172376071332976</v>
      </c>
      <c r="T545" s="79">
        <v>1.0325988027155604</v>
      </c>
      <c r="U545" s="79">
        <v>0.66128415921364747</v>
      </c>
      <c r="V545" s="79">
        <v>0.66823385068431806</v>
      </c>
      <c r="W545" s="79">
        <v>0.15920493698519159</v>
      </c>
      <c r="X545" s="79">
        <v>-1.5974174473075867E-3</v>
      </c>
      <c r="Y545" s="79">
        <v>-0.1182524964518344</v>
      </c>
      <c r="Z545" s="79">
        <v>-0.25502377887424776</v>
      </c>
      <c r="AA545" s="79">
        <v>-0.30839105609529582</v>
      </c>
      <c r="AB545" s="79">
        <v>-0.30274755114278418</v>
      </c>
      <c r="AC545" s="79">
        <v>-0.23144584346195465</v>
      </c>
      <c r="AD545" s="79">
        <v>-0.41613168325837674</v>
      </c>
      <c r="AE545" s="79">
        <v>-0.41402163190956154</v>
      </c>
      <c r="AF545" s="79">
        <v>-0.42455517814227095</v>
      </c>
      <c r="AG545" s="79">
        <v>-0.38446583957267555</v>
      </c>
      <c r="AH545" s="79">
        <v>-0.41743834268707214</v>
      </c>
      <c r="AI545" s="79">
        <v>-0.41499964541561485</v>
      </c>
      <c r="AJ545" s="79">
        <v>-0.49882627371767263</v>
      </c>
      <c r="AK545" s="79">
        <v>-0.5770790027211159</v>
      </c>
      <c r="AL545" s="79">
        <v>-0.5436296405113048</v>
      </c>
      <c r="AM545" s="79">
        <v>-0.55150713839720644</v>
      </c>
      <c r="AN545" s="79">
        <v>-0.54698696509153022</v>
      </c>
      <c r="AO545" s="79">
        <v>-0.58842537115935434</v>
      </c>
      <c r="AP545" s="79">
        <v>-0.62907074692867371</v>
      </c>
      <c r="AQ545" s="79">
        <v>-0.61027188518632958</v>
      </c>
      <c r="AR545" s="79">
        <v>-0.60420648739873517</v>
      </c>
      <c r="AS545" s="79">
        <v>-0.49703745103906671</v>
      </c>
      <c r="AT545" s="79">
        <v>-0.47081116746665191</v>
      </c>
      <c r="AU545" s="79">
        <v>-0.49131869106746778</v>
      </c>
      <c r="AV545" s="79">
        <v>-0.49554262051346587</v>
      </c>
      <c r="AW545" s="79">
        <v>-0.41079035205989822</v>
      </c>
      <c r="AX545" s="79">
        <v>-0.44727141061134362</v>
      </c>
      <c r="AY545" s="79">
        <v>-0.44625133605447342</v>
      </c>
      <c r="AZ545" s="79">
        <v>-0.37482026935306834</v>
      </c>
      <c r="BA545" s="79">
        <v>-0.35010798219671369</v>
      </c>
      <c r="BB545" s="79">
        <v>-0.27389238298245738</v>
      </c>
      <c r="BC545" s="79">
        <v>-0.11385320884893071</v>
      </c>
      <c r="BD545" s="79">
        <v>-9.5226778856465646E-2</v>
      </c>
      <c r="BE545" s="79">
        <v>-3.501982867956889E-2</v>
      </c>
      <c r="BF545" s="79">
        <v>-1.9489579955250653E-2</v>
      </c>
      <c r="BG545" s="79">
        <v>-4.3855256602746182E-2</v>
      </c>
      <c r="BH545" s="79">
        <v>-2.984485085230039E-3</v>
      </c>
      <c r="BI545" s="79">
        <v>0.12149814810718534</v>
      </c>
      <c r="BJ545" s="79">
        <v>4.2159530261971535E-2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1.2056436681050291</v>
      </c>
      <c r="Q546" s="79">
        <v>1.0176674730058308</v>
      </c>
      <c r="R546" s="79">
        <v>0.83290712255445054</v>
      </c>
      <c r="S546" s="79">
        <v>1.3141087852393061</v>
      </c>
      <c r="T546" s="79">
        <v>0.86857797329177455</v>
      </c>
      <c r="U546" s="79">
        <v>0.5272266140951628</v>
      </c>
      <c r="V546" s="79">
        <v>0.53361549929273322</v>
      </c>
      <c r="W546" s="79">
        <v>6.5662741160595478E-2</v>
      </c>
      <c r="X546" s="79">
        <v>-8.2163645996866888E-2</v>
      </c>
      <c r="Y546" s="79">
        <v>-0.18940522796043469</v>
      </c>
      <c r="Z546" s="79">
        <v>-0.31513973364446363</v>
      </c>
      <c r="AA546" s="79">
        <v>-0.36420053136636465</v>
      </c>
      <c r="AB546" s="79">
        <v>-0.35901242979298104</v>
      </c>
      <c r="AC546" s="79">
        <v>-0.29346442285108604</v>
      </c>
      <c r="AD546" s="79">
        <v>-0.4632470143597659</v>
      </c>
      <c r="AE546" s="79">
        <v>-0.46130723388383377</v>
      </c>
      <c r="AF546" s="79">
        <v>-0.47099077420905439</v>
      </c>
      <c r="AG546" s="79">
        <v>-0.43413645012163382</v>
      </c>
      <c r="AH546" s="79">
        <v>-0.46444823273291075</v>
      </c>
      <c r="AI546" s="79">
        <v>-0.46220632646056431</v>
      </c>
      <c r="AJ546" s="79">
        <v>-0.53926855389633521</v>
      </c>
      <c r="AK546" s="79">
        <v>-0.61120666857516515</v>
      </c>
      <c r="AL546" s="79">
        <v>-0.58045650707629615</v>
      </c>
      <c r="AM546" s="79">
        <v>-0.58769832922761422</v>
      </c>
      <c r="AN546" s="79">
        <v>-0.58354291190513841</v>
      </c>
      <c r="AO546" s="79">
        <v>-0.62163744031045298</v>
      </c>
      <c r="AP546" s="79">
        <v>-0.65900293210216776</v>
      </c>
      <c r="AQ546" s="79">
        <v>-0.64172104699637522</v>
      </c>
      <c r="AR546" s="79">
        <v>-0.63614509728607826</v>
      </c>
      <c r="AS546" s="79">
        <v>-0.53762408050055133</v>
      </c>
      <c r="AT546" s="79">
        <v>-0.51351413035237348</v>
      </c>
      <c r="AU546" s="79">
        <v>-0.53236679662180664</v>
      </c>
      <c r="AV546" s="79">
        <v>-0.53624987552207248</v>
      </c>
      <c r="AW546" s="79">
        <v>-0.45833670258933734</v>
      </c>
      <c r="AX546" s="79">
        <v>-0.49187391729227137</v>
      </c>
      <c r="AY546" s="79">
        <v>-0.4909361577867869</v>
      </c>
      <c r="AZ546" s="79">
        <v>-0.42526923046760384</v>
      </c>
      <c r="BA546" s="79">
        <v>-0.40255110459429672</v>
      </c>
      <c r="BB546" s="79">
        <v>-0.33248573324667685</v>
      </c>
      <c r="BC546" s="79">
        <v>-0.1853609414529454</v>
      </c>
      <c r="BD546" s="79">
        <v>-0.1682375736941521</v>
      </c>
      <c r="BE546" s="79">
        <v>-0.11288903133088678</v>
      </c>
      <c r="BF546" s="79">
        <v>-9.8611998082990732E-2</v>
      </c>
      <c r="BG546" s="79">
        <v>-0.12101148322832918</v>
      </c>
      <c r="BH546" s="79">
        <v>-8.3438784028152274E-2</v>
      </c>
      <c r="BI546" s="79">
        <v>3.0998706602042434E-2</v>
      </c>
      <c r="BJ546" s="79">
        <v>-4.193767097474109E-2</v>
      </c>
      <c r="BK546" s="79">
        <v>-8.0695132361907007E-2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1.0521202949521029</v>
      </c>
      <c r="Q547" s="79">
        <v>0.87722814418943851</v>
      </c>
      <c r="R547" s="79">
        <v>0.70532799987034911</v>
      </c>
      <c r="S547" s="79">
        <v>1.1530357199522066</v>
      </c>
      <c r="T547" s="79">
        <v>0.73851598839034427</v>
      </c>
      <c r="U547" s="79">
        <v>0.42092432023177939</v>
      </c>
      <c r="V547" s="79">
        <v>0.42686850839129181</v>
      </c>
      <c r="W547" s="79">
        <v>-8.5124944099480744E-3</v>
      </c>
      <c r="X547" s="79">
        <v>-0.14604945634174732</v>
      </c>
      <c r="Y547" s="79">
        <v>-0.24582651008464926</v>
      </c>
      <c r="Z547" s="79">
        <v>-0.36280929140201651</v>
      </c>
      <c r="AA547" s="79">
        <v>-0.40845522240507409</v>
      </c>
      <c r="AB547" s="79">
        <v>-0.40362823757295002</v>
      </c>
      <c r="AC547" s="79">
        <v>-0.34264268615126914</v>
      </c>
      <c r="AD547" s="79">
        <v>-0.50060759535342658</v>
      </c>
      <c r="AE547" s="79">
        <v>-0.49880283289792438</v>
      </c>
      <c r="AF547" s="79">
        <v>-0.50781235239363021</v>
      </c>
      <c r="AG547" s="79">
        <v>-0.47352326594227484</v>
      </c>
      <c r="AH547" s="79">
        <v>-0.50172520316916136</v>
      </c>
      <c r="AI547" s="79">
        <v>-0.49963934432106588</v>
      </c>
      <c r="AJ547" s="79">
        <v>-0.57133767129109114</v>
      </c>
      <c r="AK547" s="79">
        <v>-0.63826854831704827</v>
      </c>
      <c r="AL547" s="79">
        <v>-0.60965874547473398</v>
      </c>
      <c r="AM547" s="79">
        <v>-0.61639650208703456</v>
      </c>
      <c r="AN547" s="79">
        <v>-0.61253032173126809</v>
      </c>
      <c r="AO547" s="79">
        <v>-0.64797328833445422</v>
      </c>
      <c r="AP547" s="79">
        <v>-0.68273796276734755</v>
      </c>
      <c r="AQ547" s="79">
        <v>-0.66665897971425248</v>
      </c>
      <c r="AR547" s="79">
        <v>-0.66147114283488773</v>
      </c>
      <c r="AS547" s="79">
        <v>-0.56980766112725711</v>
      </c>
      <c r="AT547" s="79">
        <v>-0.54737587909246144</v>
      </c>
      <c r="AU547" s="79">
        <v>-0.56491630940988491</v>
      </c>
      <c r="AV547" s="79">
        <v>-0.56852910740321716</v>
      </c>
      <c r="AW547" s="79">
        <v>-0.49603906482224802</v>
      </c>
      <c r="AX547" s="79">
        <v>-0.52724192860449504</v>
      </c>
      <c r="AY547" s="79">
        <v>-0.52636944165621014</v>
      </c>
      <c r="AZ547" s="79">
        <v>-0.46527324728560465</v>
      </c>
      <c r="BA547" s="79">
        <v>-0.44413641188374492</v>
      </c>
      <c r="BB547" s="79">
        <v>-0.37894792627521662</v>
      </c>
      <c r="BC547" s="79">
        <v>-0.2420637253063854</v>
      </c>
      <c r="BD547" s="79">
        <v>-0.22613222603300639</v>
      </c>
      <c r="BE547" s="79">
        <v>-0.17463620755906292</v>
      </c>
      <c r="BF547" s="79">
        <v>-0.1613529242692989</v>
      </c>
      <c r="BG547" s="79">
        <v>-0.18219329786541974</v>
      </c>
      <c r="BH547" s="79">
        <v>-0.14723583865304521</v>
      </c>
      <c r="BI547" s="79">
        <v>-4.0763745983890182E-2</v>
      </c>
      <c r="BJ547" s="79">
        <v>-0.10862340202443231</v>
      </c>
      <c r="BK547" s="79">
        <v>-0.14468315829583306</v>
      </c>
      <c r="BL547" s="79">
        <v>-6.9604793998672171E-2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0.95983698438027842</v>
      </c>
      <c r="Q548" s="79">
        <v>0.79280968769322868</v>
      </c>
      <c r="R548" s="79">
        <v>0.62863984770598647</v>
      </c>
      <c r="S548" s="79">
        <v>1.0562142692286181</v>
      </c>
      <c r="T548" s="79">
        <v>0.66033538110072476</v>
      </c>
      <c r="U548" s="79">
        <v>0.35702572682789302</v>
      </c>
      <c r="V548" s="79">
        <v>0.36270260640741087</v>
      </c>
      <c r="W548" s="79">
        <v>-5.3099427072482761E-2</v>
      </c>
      <c r="X548" s="79">
        <v>-0.1844513879571803</v>
      </c>
      <c r="Y548" s="79">
        <v>-0.27974149380470426</v>
      </c>
      <c r="Z548" s="79">
        <v>-0.39146359017761584</v>
      </c>
      <c r="AA548" s="79">
        <v>-0.43505683565465575</v>
      </c>
      <c r="AB548" s="79">
        <v>-0.43044691906238297</v>
      </c>
      <c r="AC548" s="79">
        <v>-0.3722038718672257</v>
      </c>
      <c r="AD548" s="79">
        <v>-0.5230651405999569</v>
      </c>
      <c r="AE548" s="79">
        <v>-0.52134153783796733</v>
      </c>
      <c r="AF548" s="79">
        <v>-0.52994590160875277</v>
      </c>
      <c r="AG548" s="79">
        <v>-0.49719878636736903</v>
      </c>
      <c r="AH548" s="79">
        <v>-0.52413248988581362</v>
      </c>
      <c r="AI548" s="79">
        <v>-0.52214043156216172</v>
      </c>
      <c r="AJ548" s="79">
        <v>-0.59061450360350143</v>
      </c>
      <c r="AK548" s="79">
        <v>-0.65453551667234822</v>
      </c>
      <c r="AL548" s="79">
        <v>-0.62721228914805516</v>
      </c>
      <c r="AM548" s="79">
        <v>-0.63364705061550985</v>
      </c>
      <c r="AN548" s="79">
        <v>-0.62995473137469638</v>
      </c>
      <c r="AO548" s="79">
        <v>-0.66380383708060742</v>
      </c>
      <c r="AP548" s="79">
        <v>-0.69700515323693646</v>
      </c>
      <c r="AQ548" s="79">
        <v>-0.68164923782778886</v>
      </c>
      <c r="AR548" s="79">
        <v>-0.67669469661004389</v>
      </c>
      <c r="AS548" s="79">
        <v>-0.58915329759480117</v>
      </c>
      <c r="AT548" s="79">
        <v>-0.56773026690527928</v>
      </c>
      <c r="AU548" s="79">
        <v>-0.58448190867920069</v>
      </c>
      <c r="AV548" s="79">
        <v>-0.58793224009585521</v>
      </c>
      <c r="AW548" s="79">
        <v>-0.51870205568661198</v>
      </c>
      <c r="AX548" s="79">
        <v>-0.54850173488156628</v>
      </c>
      <c r="AY548" s="79">
        <v>-0.54766848344214336</v>
      </c>
      <c r="AZ548" s="79">
        <v>-0.48931976888240869</v>
      </c>
      <c r="BA548" s="79">
        <v>-0.46913345141592222</v>
      </c>
      <c r="BB548" s="79">
        <v>-0.40687647488018885</v>
      </c>
      <c r="BC548" s="79">
        <v>-0.27614792046943504</v>
      </c>
      <c r="BD548" s="79">
        <v>-0.26093285653317372</v>
      </c>
      <c r="BE548" s="79">
        <v>-0.21175260048199515</v>
      </c>
      <c r="BF548" s="79">
        <v>-0.19906666295225217</v>
      </c>
      <c r="BG548" s="79">
        <v>-0.21896985042252334</v>
      </c>
      <c r="BH548" s="79">
        <v>-0.18558441896760186</v>
      </c>
      <c r="BI548" s="79">
        <v>-8.3900348335551156E-2</v>
      </c>
      <c r="BJ548" s="79">
        <v>-0.14870837347068738</v>
      </c>
      <c r="BK548" s="79">
        <v>-0.18314653197546418</v>
      </c>
      <c r="BL548" s="79">
        <v>-0.11144442199765411</v>
      </c>
      <c r="BM548" s="79">
        <v>-4.4969737299917066E-2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0.81675513536888822</v>
      </c>
      <c r="Q549" s="79">
        <v>0.6619220031127715</v>
      </c>
      <c r="R549" s="79">
        <v>0.50973771317101246</v>
      </c>
      <c r="S549" s="79">
        <v>0.90609620229262411</v>
      </c>
      <c r="T549" s="79">
        <v>0.53911925026929075</v>
      </c>
      <c r="U549" s="79">
        <v>0.25795332861414155</v>
      </c>
      <c r="V549" s="79">
        <v>0.26321575615845139</v>
      </c>
      <c r="W549" s="79">
        <v>-0.12222981183622143</v>
      </c>
      <c r="X549" s="79">
        <v>-0.24399215808233349</v>
      </c>
      <c r="Y549" s="79">
        <v>-0.33232541769937052</v>
      </c>
      <c r="Z549" s="79">
        <v>-0.43589101725552276</v>
      </c>
      <c r="AA549" s="79">
        <v>-0.47630164998620994</v>
      </c>
      <c r="AB549" s="79">
        <v>-0.47202828964584359</v>
      </c>
      <c r="AC549" s="79">
        <v>-0.41803739349751223</v>
      </c>
      <c r="AD549" s="79">
        <v>-0.55788473125204585</v>
      </c>
      <c r="AE549" s="79">
        <v>-0.55628696358354224</v>
      </c>
      <c r="AF549" s="79">
        <v>-0.56426314843551828</v>
      </c>
      <c r="AG549" s="79">
        <v>-0.53390680234272669</v>
      </c>
      <c r="AH549" s="79">
        <v>-0.55887415655209227</v>
      </c>
      <c r="AI549" s="79">
        <v>-0.55702753246126602</v>
      </c>
      <c r="AJ549" s="79">
        <v>-0.620502516866696</v>
      </c>
      <c r="AK549" s="79">
        <v>-0.67975684754641341</v>
      </c>
      <c r="AL549" s="79">
        <v>-0.65442840731631513</v>
      </c>
      <c r="AM549" s="79">
        <v>-0.66039338605385478</v>
      </c>
      <c r="AN549" s="79">
        <v>-0.65697063202092665</v>
      </c>
      <c r="AO549" s="79">
        <v>-0.68834851554336862</v>
      </c>
      <c r="AP549" s="79">
        <v>-0.71912590269788756</v>
      </c>
      <c r="AQ549" s="79">
        <v>-0.7048910768423684</v>
      </c>
      <c r="AR549" s="79">
        <v>-0.70029825189188855</v>
      </c>
      <c r="AS549" s="79">
        <v>-0.61914798914765845</v>
      </c>
      <c r="AT549" s="79">
        <v>-0.59928898999081726</v>
      </c>
      <c r="AU549" s="79">
        <v>-0.61481764439482378</v>
      </c>
      <c r="AV549" s="79">
        <v>-0.6180160774124116</v>
      </c>
      <c r="AW549" s="79">
        <v>-0.55384018214640873</v>
      </c>
      <c r="AX549" s="79">
        <v>-0.58146427570177039</v>
      </c>
      <c r="AY549" s="79">
        <v>-0.58069185746306473</v>
      </c>
      <c r="AZ549" s="79">
        <v>-0.52660300840907492</v>
      </c>
      <c r="BA549" s="79">
        <v>-0.50789043373387932</v>
      </c>
      <c r="BB549" s="79">
        <v>-0.45017865324638173</v>
      </c>
      <c r="BC549" s="79">
        <v>-0.32899420042813432</v>
      </c>
      <c r="BD549" s="79">
        <v>-0.31488994289984329</v>
      </c>
      <c r="BE549" s="79">
        <v>-0.26930019056236076</v>
      </c>
      <c r="BF549" s="79">
        <v>-0.25754041546993528</v>
      </c>
      <c r="BG549" s="79">
        <v>-0.27599053062492546</v>
      </c>
      <c r="BH549" s="79">
        <v>-0.24504246988026421</v>
      </c>
      <c r="BI549" s="79">
        <v>-0.15078204976455439</v>
      </c>
      <c r="BJ549" s="79">
        <v>-0.21085863440692734</v>
      </c>
      <c r="BK549" s="79">
        <v>-0.24278256574144338</v>
      </c>
      <c r="BL549" s="79">
        <v>-0.17631521281506593</v>
      </c>
      <c r="BM549" s="79">
        <v>-0.11469364645054014</v>
      </c>
      <c r="BN549" s="79">
        <v>-7.3007015456764773E-2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0.94865973265494707</v>
      </c>
      <c r="Q550" s="79">
        <v>0.7825850183280384</v>
      </c>
      <c r="R550" s="79">
        <v>0.6193514641859299</v>
      </c>
      <c r="S550" s="79">
        <v>1.0444873630259301</v>
      </c>
      <c r="T550" s="79">
        <v>0.65086623307926061</v>
      </c>
      <c r="U550" s="79">
        <v>0.34928640041075104</v>
      </c>
      <c r="V550" s="79">
        <v>0.35493090387297938</v>
      </c>
      <c r="W550" s="79">
        <v>-5.8499746663766547E-2</v>
      </c>
      <c r="X550" s="79">
        <v>-0.18910258711491518</v>
      </c>
      <c r="Y550" s="79">
        <v>-0.28384923883412139</v>
      </c>
      <c r="Z550" s="79">
        <v>-0.39493416690967248</v>
      </c>
      <c r="AA550" s="79">
        <v>-0.4382787934035498</v>
      </c>
      <c r="AB550" s="79">
        <v>-0.43369516787456203</v>
      </c>
      <c r="AC550" s="79">
        <v>-0.3757842897347593</v>
      </c>
      <c r="AD550" s="79">
        <v>-0.525785173450947</v>
      </c>
      <c r="AE550" s="79">
        <v>-0.52407140066058211</v>
      </c>
      <c r="AF550" s="79">
        <v>-0.53262669242151728</v>
      </c>
      <c r="AG550" s="79">
        <v>-0.50006633901453534</v>
      </c>
      <c r="AH550" s="79">
        <v>-0.52684643547967891</v>
      </c>
      <c r="AI550" s="79">
        <v>-0.52486573817100557</v>
      </c>
      <c r="AJ550" s="79">
        <v>-0.59294929204886304</v>
      </c>
      <c r="AK550" s="79">
        <v>-0.65650575374976294</v>
      </c>
      <c r="AL550" s="79">
        <v>-0.62933835479408129</v>
      </c>
      <c r="AM550" s="79">
        <v>-0.63573641782728485</v>
      </c>
      <c r="AN550" s="79">
        <v>-0.63206515645094363</v>
      </c>
      <c r="AO550" s="79">
        <v>-0.66572121550135854</v>
      </c>
      <c r="AP550" s="79">
        <v>-0.69873317944561619</v>
      </c>
      <c r="AQ550" s="79">
        <v>-0.68346484118363382</v>
      </c>
      <c r="AR550" s="79">
        <v>-0.67853855647641281</v>
      </c>
      <c r="AS550" s="79">
        <v>-0.59149641952274945</v>
      </c>
      <c r="AT550" s="79">
        <v>-0.57019556767189861</v>
      </c>
      <c r="AU550" s="79">
        <v>-0.58685167225654766</v>
      </c>
      <c r="AV550" s="79">
        <v>-0.5902823259025064</v>
      </c>
      <c r="AW550" s="79">
        <v>-0.52144697188186206</v>
      </c>
      <c r="AX550" s="79">
        <v>-0.55107669892347366</v>
      </c>
      <c r="AY550" s="79">
        <v>-0.55024819964515548</v>
      </c>
      <c r="AZ550" s="79">
        <v>-0.49223225677800614</v>
      </c>
      <c r="BA550" s="79">
        <v>-0.47216106498448562</v>
      </c>
      <c r="BB550" s="79">
        <v>-0.41025914956043852</v>
      </c>
      <c r="BC550" s="79">
        <v>-0.28027616020023899</v>
      </c>
      <c r="BD550" s="79">
        <v>-0.26514787011353147</v>
      </c>
      <c r="BE550" s="79">
        <v>-0.21624809662604641</v>
      </c>
      <c r="BF550" s="79">
        <v>-0.20363450894900639</v>
      </c>
      <c r="BG550" s="79">
        <v>-0.22342418548022258</v>
      </c>
      <c r="BH550" s="79">
        <v>-0.1902291562752354</v>
      </c>
      <c r="BI550" s="79">
        <v>-8.9125005535996712E-2</v>
      </c>
      <c r="BJ550" s="79">
        <v>-0.1535634205369584</v>
      </c>
      <c r="BK550" s="79">
        <v>-0.18780517292753665</v>
      </c>
      <c r="BL550" s="79">
        <v>-0.11651199111000046</v>
      </c>
      <c r="BM550" s="79">
        <v>-5.0416421762239115E-2</v>
      </c>
      <c r="BN550" s="79">
        <v>-5.7031537900412302E-3</v>
      </c>
      <c r="BO550" s="79">
        <v>7.2604499482686727E-2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0.91464268820081407</v>
      </c>
      <c r="Q551" s="79">
        <v>0.75146707978002925</v>
      </c>
      <c r="R551" s="79">
        <v>0.59108303444369514</v>
      </c>
      <c r="S551" s="79">
        <v>1.0087974904696724</v>
      </c>
      <c r="T551" s="79">
        <v>0.62204766147467749</v>
      </c>
      <c r="U551" s="79">
        <v>0.32573239829587436</v>
      </c>
      <c r="V551" s="79">
        <v>0.33127836771340596</v>
      </c>
      <c r="W551" s="79">
        <v>-7.4935174273121935E-2</v>
      </c>
      <c r="X551" s="79">
        <v>-0.20325812842343866</v>
      </c>
      <c r="Y551" s="79">
        <v>-0.29635082229181919</v>
      </c>
      <c r="Z551" s="79">
        <v>-0.40549658116650533</v>
      </c>
      <c r="AA551" s="79">
        <v>-0.44808455627503219</v>
      </c>
      <c r="AB551" s="79">
        <v>-0.44358094543037735</v>
      </c>
      <c r="AC551" s="79">
        <v>-0.38668099643487203</v>
      </c>
      <c r="AD551" s="79">
        <v>-0.53406336926174147</v>
      </c>
      <c r="AE551" s="79">
        <v>-0.53237951317987986</v>
      </c>
      <c r="AF551" s="79">
        <v>-0.54078545832309988</v>
      </c>
      <c r="AG551" s="79">
        <v>-0.50879349916716488</v>
      </c>
      <c r="AH551" s="79">
        <v>-0.53510610522509416</v>
      </c>
      <c r="AI551" s="79">
        <v>-0.5331599842291912</v>
      </c>
      <c r="AJ551" s="79">
        <v>-0.60005502826100032</v>
      </c>
      <c r="AK551" s="79">
        <v>-0.66250200791801295</v>
      </c>
      <c r="AL551" s="79">
        <v>-0.63580886036830631</v>
      </c>
      <c r="AM551" s="79">
        <v>-0.64209523474136376</v>
      </c>
      <c r="AN551" s="79">
        <v>-0.63848806124006252</v>
      </c>
      <c r="AO551" s="79">
        <v>-0.67155659870439266</v>
      </c>
      <c r="AP551" s="79">
        <v>-0.7039922847966521</v>
      </c>
      <c r="AQ551" s="79">
        <v>-0.68899048036440658</v>
      </c>
      <c r="AR551" s="79">
        <v>-0.68415019201820804</v>
      </c>
      <c r="AS551" s="79">
        <v>-0.59862751800233593</v>
      </c>
      <c r="AT551" s="79">
        <v>-0.57769850737762574</v>
      </c>
      <c r="AU551" s="79">
        <v>-0.59406385240041082</v>
      </c>
      <c r="AV551" s="79">
        <v>-0.59743461837299805</v>
      </c>
      <c r="AW551" s="79">
        <v>-0.52980089810015329</v>
      </c>
      <c r="AX551" s="79">
        <v>-0.55891338976965343</v>
      </c>
      <c r="AY551" s="79">
        <v>-0.55809935330200888</v>
      </c>
      <c r="AZ551" s="79">
        <v>-0.50109617365590264</v>
      </c>
      <c r="BA551" s="79">
        <v>-0.48137535735998493</v>
      </c>
      <c r="BB551" s="79">
        <v>-0.42055404116703443</v>
      </c>
      <c r="BC551" s="79">
        <v>-0.2928401175925392</v>
      </c>
      <c r="BD551" s="79">
        <v>-0.27797591656549187</v>
      </c>
      <c r="BE551" s="79">
        <v>-0.22992976864466971</v>
      </c>
      <c r="BF551" s="79">
        <v>-0.21753637178162646</v>
      </c>
      <c r="BG551" s="79">
        <v>-0.23698058712481979</v>
      </c>
      <c r="BH551" s="79">
        <v>-0.20436503147552815</v>
      </c>
      <c r="BI551" s="79">
        <v>-0.10502581913603165</v>
      </c>
      <c r="BJ551" s="79">
        <v>-0.16833935615500972</v>
      </c>
      <c r="BK551" s="79">
        <v>-0.20198336272381195</v>
      </c>
      <c r="BL551" s="79">
        <v>-0.13193472006030216</v>
      </c>
      <c r="BM551" s="79">
        <v>-6.6992957035443973E-2</v>
      </c>
      <c r="BN551" s="79">
        <v>-2.3060232325269322E-2</v>
      </c>
      <c r="BO551" s="79">
        <v>5.3880432715578894E-2</v>
      </c>
      <c r="BP551" s="79">
        <v>-1.7456636417373207E-2</v>
      </c>
      <c r="BQ551" s="80"/>
    </row>
    <row r="552" spans="1:69" ht="15.75" x14ac:dyDescent="0.25">
      <c r="A552" s="80"/>
      <c r="B552" s="80"/>
      <c r="C552" s="80"/>
      <c r="D552" s="80"/>
      <c r="E552" s="80"/>
      <c r="F552" s="80"/>
      <c r="G552" s="80"/>
      <c r="H552" s="80"/>
      <c r="I552" s="80"/>
      <c r="J552" s="80"/>
      <c r="K552" s="80"/>
      <c r="L552" s="80"/>
      <c r="M552" s="80"/>
      <c r="N552" s="80"/>
      <c r="O552" s="69">
        <v>2014</v>
      </c>
      <c r="P552" s="79">
        <v>0.65613282869074407</v>
      </c>
      <c r="Q552" s="79">
        <v>0.51498874806795603</v>
      </c>
      <c r="R552" s="79">
        <v>0.37625932125812783</v>
      </c>
      <c r="S552" s="79">
        <v>0.7375751050889956</v>
      </c>
      <c r="T552" s="79">
        <v>0.40304318838393799</v>
      </c>
      <c r="U552" s="79">
        <v>0.14673560785375639</v>
      </c>
      <c r="V552" s="79">
        <v>0.15153277553203476</v>
      </c>
      <c r="W552" s="79">
        <v>-0.19983491646004686</v>
      </c>
      <c r="X552" s="79">
        <v>-0.31083205360349014</v>
      </c>
      <c r="Y552" s="79">
        <v>-0.39135562459498385</v>
      </c>
      <c r="Z552" s="79">
        <v>-0.48576481932290017</v>
      </c>
      <c r="AA552" s="79">
        <v>-0.52260268161404844</v>
      </c>
      <c r="AB552" s="79">
        <v>-0.51870713608304952</v>
      </c>
      <c r="AC552" s="79">
        <v>-0.4694896637771141</v>
      </c>
      <c r="AD552" s="79">
        <v>-0.59697286861377397</v>
      </c>
      <c r="AE552" s="79">
        <v>-0.59551636221017856</v>
      </c>
      <c r="AF552" s="79">
        <v>-0.60278735945350337</v>
      </c>
      <c r="AG552" s="79">
        <v>-0.57511486779812016</v>
      </c>
      <c r="AH552" s="79">
        <v>-0.59787481719729141</v>
      </c>
      <c r="AI552" s="79">
        <v>-0.59619145617657388</v>
      </c>
      <c r="AJ552" s="79">
        <v>-0.65405451291323224</v>
      </c>
      <c r="AK552" s="79">
        <v>-0.70807007085514029</v>
      </c>
      <c r="AL552" s="79">
        <v>-0.6849809596436397</v>
      </c>
      <c r="AM552" s="79">
        <v>-0.69041856480977326</v>
      </c>
      <c r="AN552" s="79">
        <v>-0.68729842208491732</v>
      </c>
      <c r="AO552" s="79">
        <v>-0.71590213536727942</v>
      </c>
      <c r="AP552" s="79">
        <v>-0.74395844315229853</v>
      </c>
      <c r="AQ552" s="79">
        <v>-0.73098214164029851</v>
      </c>
      <c r="AR552" s="79">
        <v>-0.7267953758902872</v>
      </c>
      <c r="AS552" s="79">
        <v>-0.65281974121549646</v>
      </c>
      <c r="AT552" s="79">
        <v>-0.63471650880497765</v>
      </c>
      <c r="AU552" s="79">
        <v>-0.64887224935756815</v>
      </c>
      <c r="AV552" s="79">
        <v>-0.65178790365663797</v>
      </c>
      <c r="AW552" s="79">
        <v>-0.59328590474027576</v>
      </c>
      <c r="AX552" s="79">
        <v>-0.61846770679450225</v>
      </c>
      <c r="AY552" s="79">
        <v>-0.6177635793214622</v>
      </c>
      <c r="AZ552" s="79">
        <v>-0.56845681428720674</v>
      </c>
      <c r="BA552" s="79">
        <v>-0.55139864908618974</v>
      </c>
      <c r="BB552" s="79">
        <v>-0.49878926193940076</v>
      </c>
      <c r="BC552" s="79">
        <v>-0.38831892571631205</v>
      </c>
      <c r="BD552" s="79">
        <v>-0.37546164877118954</v>
      </c>
      <c r="BE552" s="79">
        <v>-0.33390256134763607</v>
      </c>
      <c r="BF552" s="79">
        <v>-0.32318248729394083</v>
      </c>
      <c r="BG552" s="79">
        <v>-0.34000139745218821</v>
      </c>
      <c r="BH552" s="79">
        <v>-0.31178950560956969</v>
      </c>
      <c r="BI552" s="79">
        <v>-0.22586280411817083</v>
      </c>
      <c r="BJ552" s="79">
        <v>-0.28062791919882796</v>
      </c>
      <c r="BK552" s="79">
        <v>-0.30972940330897247</v>
      </c>
      <c r="BL552" s="79">
        <v>-0.24913853826914628</v>
      </c>
      <c r="BM552" s="79">
        <v>-0.19296503583899363</v>
      </c>
      <c r="BN552" s="79">
        <v>-0.15496398838782444</v>
      </c>
      <c r="BO552" s="79">
        <v>-8.841164312742128E-2</v>
      </c>
      <c r="BP552" s="79">
        <v>-0.15011697479151495</v>
      </c>
      <c r="BQ552" s="79">
        <v>-0.13501728604671981</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-8.0968400319017683E-2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7.0568847966038697E-2</v>
      </c>
      <c r="Q558" s="79">
        <v>0.16488796287054608</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0.31183866017429429</v>
      </c>
      <c r="Q559" s="79">
        <v>0.4274140961308236</v>
      </c>
      <c r="R559" s="79">
        <v>0.22536599366462165</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1.1516223468036162</v>
      </c>
      <c r="Q560" s="79">
        <v>1.3411842939355898</v>
      </c>
      <c r="R560" s="79">
        <v>1.0097935325611784</v>
      </c>
      <c r="S560" s="79">
        <v>0.64015775119613105</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1.279851594660806</v>
      </c>
      <c r="Q561" s="79">
        <v>1.4807107780104585</v>
      </c>
      <c r="R561" s="79">
        <v>1.129570273777599</v>
      </c>
      <c r="S561" s="79">
        <v>0.73790547867974776</v>
      </c>
      <c r="T561" s="79">
        <v>5.9596540279330666E-2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1.5075902646502841</v>
      </c>
      <c r="Q562" s="79">
        <v>1.7285136501516685</v>
      </c>
      <c r="R562" s="79">
        <v>1.342297059562704</v>
      </c>
      <c r="S562" s="79">
        <v>0.91150813036499401</v>
      </c>
      <c r="T562" s="79">
        <v>0.16544163448361779</v>
      </c>
      <c r="U562" s="79">
        <v>9.9891883543130736E-2</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1.9255637895034479</v>
      </c>
      <c r="Q563" s="79">
        <v>2.183311423153437</v>
      </c>
      <c r="R563" s="79">
        <v>1.7327189606363871</v>
      </c>
      <c r="S563" s="79">
        <v>1.2301246931652019</v>
      </c>
      <c r="T563" s="79">
        <v>0.35970134064166748</v>
      </c>
      <c r="U563" s="79">
        <v>0.28322553816872909</v>
      </c>
      <c r="V563" s="79">
        <v>0.16668334167083537</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2.8468865656937474</v>
      </c>
      <c r="Q564" s="79">
        <v>3.1858044565922357</v>
      </c>
      <c r="R564" s="79">
        <v>2.5933107646485341</v>
      </c>
      <c r="S564" s="79">
        <v>1.9324387841890858</v>
      </c>
      <c r="T564" s="79">
        <v>0.78790045167943312</v>
      </c>
      <c r="U564" s="79">
        <v>0.68734077897999468</v>
      </c>
      <c r="V564" s="79">
        <v>0.53409694555112874</v>
      </c>
      <c r="W564" s="79">
        <v>0.31492144505475794</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3.3804673110664156</v>
      </c>
      <c r="Q565" s="79">
        <v>3.7663946621497888</v>
      </c>
      <c r="R565" s="79">
        <v>3.0917193876776952</v>
      </c>
      <c r="S565" s="79">
        <v>2.3391814436116825</v>
      </c>
      <c r="T565" s="79">
        <v>1.0358904143070939</v>
      </c>
      <c r="U565" s="79">
        <v>0.92138265548733556</v>
      </c>
      <c r="V565" s="79">
        <v>0.74688320209973735</v>
      </c>
      <c r="W565" s="79">
        <v>0.4973070581414008</v>
      </c>
      <c r="X565" s="79">
        <v>0.13870456959430585</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4.065015356476378</v>
      </c>
      <c r="Q566" s="79">
        <v>4.51125266882506</v>
      </c>
      <c r="R566" s="79">
        <v>3.7311439764937506</v>
      </c>
      <c r="S566" s="79">
        <v>2.8610047944489048</v>
      </c>
      <c r="T566" s="79">
        <v>1.3540447811395939</v>
      </c>
      <c r="U566" s="79">
        <v>1.2216425702173594</v>
      </c>
      <c r="V566" s="79">
        <v>1.0198735925395532</v>
      </c>
      <c r="W566" s="79">
        <v>0.73129547701164876</v>
      </c>
      <c r="X566" s="79">
        <v>0.31665316093430318</v>
      </c>
      <c r="Y566" s="79">
        <v>0.15627283501935565</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5.0650063948100099</v>
      </c>
      <c r="Q567" s="79">
        <v>5.5993447852231828</v>
      </c>
      <c r="R567" s="79">
        <v>4.6652184549670439</v>
      </c>
      <c r="S567" s="79">
        <v>3.623286825534016</v>
      </c>
      <c r="T567" s="79">
        <v>1.8188061923692123</v>
      </c>
      <c r="U567" s="79">
        <v>1.6602636807648685</v>
      </c>
      <c r="V567" s="79">
        <v>1.4186592523941921</v>
      </c>
      <c r="W567" s="79">
        <v>1.0731068714244019</v>
      </c>
      <c r="X567" s="79">
        <v>0.57660130893832262</v>
      </c>
      <c r="Y567" s="79">
        <v>0.38455693516715156</v>
      </c>
      <c r="Z567" s="79">
        <v>0.19743099831967817</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5.0106318066791546</v>
      </c>
      <c r="Q568" s="79">
        <v>5.540179694327799</v>
      </c>
      <c r="R568" s="79">
        <v>4.6144280847501626</v>
      </c>
      <c r="S568" s="79">
        <v>3.5818376826008209</v>
      </c>
      <c r="T568" s="79">
        <v>1.7935347555803016</v>
      </c>
      <c r="U568" s="79">
        <v>1.6364136247971048</v>
      </c>
      <c r="V568" s="79">
        <v>1.3969752520623282</v>
      </c>
      <c r="W568" s="79">
        <v>1.0545208510730617</v>
      </c>
      <c r="X568" s="79">
        <v>0.5624666087847584</v>
      </c>
      <c r="Y568" s="79">
        <v>0.37214397000393984</v>
      </c>
      <c r="Z568" s="79">
        <v>0.18669567289537728</v>
      </c>
      <c r="AA568" s="79">
        <v>-8.9652977410518645E-3</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5.1139370845139238</v>
      </c>
      <c r="Q569" s="79">
        <v>5.6525863600731645</v>
      </c>
      <c r="R569" s="79">
        <v>4.7109237730293767</v>
      </c>
      <c r="S569" s="79">
        <v>3.6605861453279704</v>
      </c>
      <c r="T569" s="79">
        <v>1.8415474925683868</v>
      </c>
      <c r="U569" s="79">
        <v>1.6817259065599617</v>
      </c>
      <c r="V569" s="79">
        <v>1.4381722846441947</v>
      </c>
      <c r="W569" s="79">
        <v>1.0898320885874906</v>
      </c>
      <c r="X569" s="79">
        <v>0.58932086509583281</v>
      </c>
      <c r="Y569" s="79">
        <v>0.39572713373941337</v>
      </c>
      <c r="Z569" s="79">
        <v>0.20709151981076274</v>
      </c>
      <c r="AA569" s="79">
        <v>8.0677062015605955E-3</v>
      </c>
      <c r="AB569" s="79">
        <v>1.718709133372193E-2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6.6407359846885923</v>
      </c>
      <c r="Q570" s="79">
        <v>7.313899094809007</v>
      </c>
      <c r="R570" s="79">
        <v>6.1370804401838681</v>
      </c>
      <c r="S570" s="79">
        <v>4.8244479421527524</v>
      </c>
      <c r="T570" s="79">
        <v>2.5511510633078496</v>
      </c>
      <c r="U570" s="79">
        <v>2.3514181372956311</v>
      </c>
      <c r="V570" s="79">
        <v>2.0470432480141216</v>
      </c>
      <c r="W570" s="79">
        <v>1.6117140265758638</v>
      </c>
      <c r="X570" s="79">
        <v>0.98621296838542538</v>
      </c>
      <c r="Y570" s="79">
        <v>0.74427417033468757</v>
      </c>
      <c r="Z570" s="79">
        <v>0.50853165231153163</v>
      </c>
      <c r="AA570" s="79">
        <v>0.25980674830400452</v>
      </c>
      <c r="AB570" s="79">
        <v>0.27120346586494076</v>
      </c>
      <c r="AC570" s="79">
        <v>0.2497243394999793</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9.360249463172698</v>
      </c>
      <c r="Q571" s="79">
        <v>10.273006789721906</v>
      </c>
      <c r="R571" s="79">
        <v>8.6773313391810483</v>
      </c>
      <c r="S571" s="79">
        <v>6.8975027781207547</v>
      </c>
      <c r="T571" s="79">
        <v>3.8150873124010656</v>
      </c>
      <c r="U571" s="79">
        <v>3.5442648492715101</v>
      </c>
      <c r="V571" s="79">
        <v>3.1315559440559442</v>
      </c>
      <c r="W571" s="79">
        <v>2.5412830512682585</v>
      </c>
      <c r="X571" s="79">
        <v>1.6931517959392524</v>
      </c>
      <c r="Y571" s="79">
        <v>1.365101421256929</v>
      </c>
      <c r="Z571" s="79">
        <v>1.0454527250199888</v>
      </c>
      <c r="AA571" s="79">
        <v>0.70820091336395674</v>
      </c>
      <c r="AB571" s="79">
        <v>0.72365398453788932</v>
      </c>
      <c r="AC571" s="79">
        <v>0.69452994362901088</v>
      </c>
      <c r="AD571" s="79">
        <v>0.35592297442730486</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9.957096364366123</v>
      </c>
      <c r="Q572" s="79">
        <v>10.922437017584151</v>
      </c>
      <c r="R572" s="79">
        <v>9.234835793310614</v>
      </c>
      <c r="S572" s="79">
        <v>7.3524725234963979</v>
      </c>
      <c r="T572" s="79">
        <v>4.0924812063992766</v>
      </c>
      <c r="U572" s="79">
        <v>3.8060568459923414</v>
      </c>
      <c r="V572" s="79">
        <v>3.3695720624016028</v>
      </c>
      <c r="W572" s="79">
        <v>2.7452939510937333</v>
      </c>
      <c r="X572" s="79">
        <v>1.8483024329546667</v>
      </c>
      <c r="Y572" s="79">
        <v>1.5013533000657502</v>
      </c>
      <c r="Z572" s="79">
        <v>1.1632898605837076</v>
      </c>
      <c r="AA572" s="79">
        <v>0.8066092022165724</v>
      </c>
      <c r="AB572" s="79">
        <v>0.82295251427484539</v>
      </c>
      <c r="AC572" s="79">
        <v>0.79215065724498612</v>
      </c>
      <c r="AD572" s="79">
        <v>0.43403677163080151</v>
      </c>
      <c r="AE572" s="79">
        <v>5.7609317547325463E-2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10.031638192614553</v>
      </c>
      <c r="Q573" s="79">
        <v>11.003546120115887</v>
      </c>
      <c r="R573" s="79">
        <v>9.3044640366412992</v>
      </c>
      <c r="S573" s="79">
        <v>7.4092949289578494</v>
      </c>
      <c r="T573" s="79">
        <v>4.1271256821638866</v>
      </c>
      <c r="U573" s="79">
        <v>3.8387527584907692</v>
      </c>
      <c r="V573" s="79">
        <v>3.3992985409652081</v>
      </c>
      <c r="W573" s="79">
        <v>2.7707734256879561</v>
      </c>
      <c r="X573" s="79">
        <v>1.8676796168085368</v>
      </c>
      <c r="Y573" s="79">
        <v>1.5183701667502967</v>
      </c>
      <c r="Z573" s="79">
        <v>1.1780068600402083</v>
      </c>
      <c r="AA573" s="79">
        <v>0.81889968031272387</v>
      </c>
      <c r="AB573" s="79">
        <v>0.83535417696953895</v>
      </c>
      <c r="AC573" s="79">
        <v>0.80434277293378487</v>
      </c>
      <c r="AD573" s="79">
        <v>0.44379261562250688</v>
      </c>
      <c r="AE573" s="79">
        <v>6.4804301462857899E-2</v>
      </c>
      <c r="AF573" s="79">
        <v>6.8030640390140795E-3</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11.496158152173916</v>
      </c>
      <c r="Q574" s="79">
        <v>12.597093023255814</v>
      </c>
      <c r="R574" s="79">
        <v>10.672447013487474</v>
      </c>
      <c r="S574" s="79">
        <v>8.5256821829855536</v>
      </c>
      <c r="T574" s="79">
        <v>4.8077841451766954</v>
      </c>
      <c r="U574" s="79">
        <v>4.481127886323268</v>
      </c>
      <c r="V574" s="79">
        <v>3.9833333333333334</v>
      </c>
      <c r="W574" s="79">
        <v>3.2713675213675217</v>
      </c>
      <c r="X574" s="79">
        <v>2.2483822797411648</v>
      </c>
      <c r="Y574" s="79">
        <v>1.852699784017279</v>
      </c>
      <c r="Z574" s="79">
        <v>1.4671510889292194</v>
      </c>
      <c r="AA574" s="79">
        <v>1.0603701527614571</v>
      </c>
      <c r="AB574" s="79">
        <v>1.0790090882439165</v>
      </c>
      <c r="AC574" s="79">
        <v>1.0438807235726399</v>
      </c>
      <c r="AD574" s="79">
        <v>0.63546524539196092</v>
      </c>
      <c r="AE574" s="79">
        <v>0.2061638280616383</v>
      </c>
      <c r="AF574" s="79">
        <v>0.14046255838481245</v>
      </c>
      <c r="AG574" s="79">
        <v>0.13275634443303502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13.080478224738048</v>
      </c>
      <c r="Q575" s="79">
        <v>14.320994653095408</v>
      </c>
      <c r="R575" s="79">
        <v>12.152333221249044</v>
      </c>
      <c r="S575" s="79">
        <v>9.7333917288786722</v>
      </c>
      <c r="T575" s="79">
        <v>5.5441215767514098</v>
      </c>
      <c r="U575" s="79">
        <v>5.1760503436772733</v>
      </c>
      <c r="V575" s="79">
        <v>4.6151431209602958</v>
      </c>
      <c r="W575" s="79">
        <v>3.8129110276990104</v>
      </c>
      <c r="X575" s="79">
        <v>2.6602270392651355</v>
      </c>
      <c r="Y575" s="79">
        <v>2.2143781073691393</v>
      </c>
      <c r="Z575" s="79">
        <v>1.7799477856930987</v>
      </c>
      <c r="AA575" s="79">
        <v>1.321593302323159</v>
      </c>
      <c r="AB575" s="79">
        <v>1.3425953672776116</v>
      </c>
      <c r="AC575" s="79">
        <v>1.3030132678994504</v>
      </c>
      <c r="AD575" s="79">
        <v>0.84281700780581492</v>
      </c>
      <c r="AE575" s="79">
        <v>0.35908679369059099</v>
      </c>
      <c r="AF575" s="79">
        <v>0.28505561660747675</v>
      </c>
      <c r="AG575" s="79">
        <v>0.27637237361216477</v>
      </c>
      <c r="AH575" s="79">
        <v>0.1267845727679523</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10.205823683297861</v>
      </c>
      <c r="Q576" s="79">
        <v>11.193077677837922</v>
      </c>
      <c r="R576" s="79">
        <v>9.467167716105017</v>
      </c>
      <c r="S576" s="79">
        <v>7.5420745885084886</v>
      </c>
      <c r="T576" s="79">
        <v>4.2080811021250488</v>
      </c>
      <c r="U576" s="79">
        <v>3.9151548765458366</v>
      </c>
      <c r="V576" s="79">
        <v>3.4687618393113597</v>
      </c>
      <c r="W576" s="79">
        <v>2.8303125447146078</v>
      </c>
      <c r="X576" s="79">
        <v>1.9129592183015161</v>
      </c>
      <c r="Y576" s="79">
        <v>1.5581343011026436</v>
      </c>
      <c r="Z576" s="79">
        <v>1.2123967835496379</v>
      </c>
      <c r="AA576" s="79">
        <v>0.84761943415047136</v>
      </c>
      <c r="AB576" s="79">
        <v>0.86433374122928108</v>
      </c>
      <c r="AC576" s="79">
        <v>0.83283267858304411</v>
      </c>
      <c r="AD576" s="79">
        <v>0.46658956751724079</v>
      </c>
      <c r="AE576" s="79">
        <v>8.1617167919643602E-2</v>
      </c>
      <c r="AF576" s="79">
        <v>2.2700112389321729E-2</v>
      </c>
      <c r="AG576" s="79">
        <v>1.5789630482979572E-2</v>
      </c>
      <c r="AH576" s="79">
        <v>-0.10325849378367366</v>
      </c>
      <c r="AI576" s="79">
        <v>-0.20415887127964838</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8.6872370715001406</v>
      </c>
      <c r="Q577" s="79">
        <v>9.5407007494223386</v>
      </c>
      <c r="R577" s="79">
        <v>8.0486820066778613</v>
      </c>
      <c r="S577" s="79">
        <v>6.384472927648793</v>
      </c>
      <c r="T577" s="79">
        <v>3.5022943203258703</v>
      </c>
      <c r="U577" s="79">
        <v>3.2490647611391563</v>
      </c>
      <c r="V577" s="79">
        <v>2.8631658481299587</v>
      </c>
      <c r="W577" s="79">
        <v>2.3112376856237833</v>
      </c>
      <c r="X577" s="79">
        <v>1.5182019032976466</v>
      </c>
      <c r="Y577" s="79">
        <v>1.211462016170554</v>
      </c>
      <c r="Z577" s="79">
        <v>0.91257802587183912</v>
      </c>
      <c r="AA577" s="79">
        <v>0.59723443651927088</v>
      </c>
      <c r="AB577" s="79">
        <v>0.61168366039913746</v>
      </c>
      <c r="AC577" s="79">
        <v>0.58445154694788715</v>
      </c>
      <c r="AD577" s="79">
        <v>0.26784083246856966</v>
      </c>
      <c r="AE577" s="79">
        <v>-6.4961021842658909E-2</v>
      </c>
      <c r="AF577" s="79">
        <v>-0.11589377793515861</v>
      </c>
      <c r="AG577" s="79">
        <v>-0.12186776774590559</v>
      </c>
      <c r="AH577" s="79">
        <v>-0.22478277295051</v>
      </c>
      <c r="AI577" s="79">
        <v>-0.3120093709260105</v>
      </c>
      <c r="AJ577" s="79">
        <v>-0.13551762500610773</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9.0195696169186093</v>
      </c>
      <c r="Q578" s="79">
        <v>9.9023124127577749</v>
      </c>
      <c r="R578" s="79">
        <v>8.3591081376547347</v>
      </c>
      <c r="S578" s="79">
        <v>6.6378063256554594</v>
      </c>
      <c r="T578" s="79">
        <v>3.6567510473217442</v>
      </c>
      <c r="U578" s="79">
        <v>3.3948341376182034</v>
      </c>
      <c r="V578" s="79">
        <v>2.9956964892412228</v>
      </c>
      <c r="W578" s="79">
        <v>2.4248337543920782</v>
      </c>
      <c r="X578" s="79">
        <v>1.6045919071990313</v>
      </c>
      <c r="Y578" s="79">
        <v>1.2873289321452246</v>
      </c>
      <c r="Z578" s="79">
        <v>0.97819136009273755</v>
      </c>
      <c r="AA578" s="79">
        <v>0.65202952225946942</v>
      </c>
      <c r="AB578" s="79">
        <v>0.66697444448096588</v>
      </c>
      <c r="AC578" s="79">
        <v>0.63880809998802834</v>
      </c>
      <c r="AD578" s="79">
        <v>0.311335666746895</v>
      </c>
      <c r="AE578" s="79">
        <v>-3.2883363230305912E-2</v>
      </c>
      <c r="AF578" s="79">
        <v>-8.556342997004851E-2</v>
      </c>
      <c r="AG578" s="79">
        <v>-9.174236482606031E-2</v>
      </c>
      <c r="AH578" s="79">
        <v>-0.19818799546998872</v>
      </c>
      <c r="AI578" s="79">
        <v>-0.28840700883900477</v>
      </c>
      <c r="AJ578" s="79">
        <v>-0.10586049717588811</v>
      </c>
      <c r="AK578" s="79">
        <v>3.4306226116442413E-2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9.4949529137947941</v>
      </c>
      <c r="Q579" s="79">
        <v>10.419577865916517</v>
      </c>
      <c r="R579" s="79">
        <v>8.8031555221637863</v>
      </c>
      <c r="S579" s="79">
        <v>7.0001857182653913</v>
      </c>
      <c r="T579" s="79">
        <v>3.8776928392595353</v>
      </c>
      <c r="U579" s="79">
        <v>3.6033491558717992</v>
      </c>
      <c r="V579" s="79">
        <v>3.1852742299023293</v>
      </c>
      <c r="W579" s="79">
        <v>2.5873266381848712</v>
      </c>
      <c r="X579" s="79">
        <v>1.7281680222619551</v>
      </c>
      <c r="Y579" s="79">
        <v>1.3958523528485869</v>
      </c>
      <c r="Z579" s="79">
        <v>1.0720476000878123</v>
      </c>
      <c r="AA579" s="79">
        <v>0.73041085707273279</v>
      </c>
      <c r="AB579" s="79">
        <v>0.74606484831304376</v>
      </c>
      <c r="AC579" s="79">
        <v>0.71656213806609281</v>
      </c>
      <c r="AD579" s="79">
        <v>0.37355261781401933</v>
      </c>
      <c r="AE579" s="79">
        <v>1.3001950493655932E-2</v>
      </c>
      <c r="AF579" s="79">
        <v>-4.2177547335832226E-2</v>
      </c>
      <c r="AG579" s="79">
        <v>-4.8649644726298014E-2</v>
      </c>
      <c r="AH579" s="79">
        <v>-0.16014563948448243</v>
      </c>
      <c r="AI579" s="79">
        <v>-0.25464513731102045</v>
      </c>
      <c r="AJ579" s="79">
        <v>-6.3437618652041672E-2</v>
      </c>
      <c r="AK579" s="79">
        <v>8.3379382204958566E-2</v>
      </c>
      <c r="AL579" s="79">
        <v>4.7445480699437929E-2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10.066156508731424</v>
      </c>
      <c r="Q580" s="79">
        <v>11.041105564349202</v>
      </c>
      <c r="R580" s="79">
        <v>9.336707003716656</v>
      </c>
      <c r="S580" s="79">
        <v>7.4356078568847375</v>
      </c>
      <c r="T580" s="79">
        <v>4.1431686072469756</v>
      </c>
      <c r="U580" s="79">
        <v>3.8538933563251678</v>
      </c>
      <c r="V580" s="79">
        <v>3.4130640737970577</v>
      </c>
      <c r="W580" s="79">
        <v>2.7825722851900863</v>
      </c>
      <c r="X580" s="79">
        <v>1.8766526695688399</v>
      </c>
      <c r="Y580" s="79">
        <v>1.5262502201020629</v>
      </c>
      <c r="Z580" s="79">
        <v>1.1848219067256511</v>
      </c>
      <c r="AA580" s="79">
        <v>0.82459107020909872</v>
      </c>
      <c r="AB580" s="79">
        <v>0.84109705346357289</v>
      </c>
      <c r="AC580" s="79">
        <v>0.80998861384443188</v>
      </c>
      <c r="AD580" s="79">
        <v>0.4483102846253415</v>
      </c>
      <c r="AE580" s="79">
        <v>6.81361050299025E-2</v>
      </c>
      <c r="AF580" s="79">
        <v>9.9533800505742873E-3</v>
      </c>
      <c r="AG580" s="79">
        <v>3.1290290267115563E-3</v>
      </c>
      <c r="AH580" s="79">
        <v>-0.11443530291697838</v>
      </c>
      <c r="AI580" s="79">
        <v>-0.21407807802371023</v>
      </c>
      <c r="AJ580" s="79">
        <v>-1.2463802618508966E-2</v>
      </c>
      <c r="AK580" s="79">
        <v>0.14234393429764045</v>
      </c>
      <c r="AL580" s="79">
        <v>0.10445427616427702</v>
      </c>
      <c r="AM580" s="79">
        <v>5.4426503827933008E-2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10.924134537467033</v>
      </c>
      <c r="Q581" s="79">
        <v>11.974673059779645</v>
      </c>
      <c r="R581" s="79">
        <v>10.138129565531033</v>
      </c>
      <c r="S581" s="79">
        <v>8.0896349524283444</v>
      </c>
      <c r="T581" s="79">
        <v>4.5419272602281531</v>
      </c>
      <c r="U581" s="79">
        <v>4.2302240046642572</v>
      </c>
      <c r="V581" s="79">
        <v>3.7552164743828311</v>
      </c>
      <c r="W581" s="79">
        <v>3.0758415797492837</v>
      </c>
      <c r="X581" s="79">
        <v>2.099684467903367</v>
      </c>
      <c r="Y581" s="79">
        <v>1.7221147176108311</v>
      </c>
      <c r="Z581" s="79">
        <v>1.354214883518615</v>
      </c>
      <c r="AA581" s="79">
        <v>0.96605473452935464</v>
      </c>
      <c r="AB581" s="79">
        <v>0.98384045487808047</v>
      </c>
      <c r="AC581" s="79">
        <v>0.95032012476376959</v>
      </c>
      <c r="AD581" s="79">
        <v>0.56060025648864453</v>
      </c>
      <c r="AE581" s="79">
        <v>0.15095052294381864</v>
      </c>
      <c r="AF581" s="79">
        <v>8.825679184914742E-2</v>
      </c>
      <c r="AG581" s="79">
        <v>8.090333722601481E-2</v>
      </c>
      <c r="AH581" s="79">
        <v>-4.5775958317826562E-2</v>
      </c>
      <c r="AI581" s="79">
        <v>-0.1531442080910666</v>
      </c>
      <c r="AJ581" s="79">
        <v>6.4101566691594891E-2</v>
      </c>
      <c r="AK581" s="79">
        <v>0.23091181205297906</v>
      </c>
      <c r="AL581" s="79">
        <v>0.19008450396237173</v>
      </c>
      <c r="AM581" s="79">
        <v>0.13617799292779015</v>
      </c>
      <c r="AN581" s="79">
        <v>7.7531709230630061E-2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9.9990703790247206</v>
      </c>
      <c r="Q582" s="79">
        <v>10.968109021325011</v>
      </c>
      <c r="R582" s="79">
        <v>9.2740430005241841</v>
      </c>
      <c r="S582" s="79">
        <v>7.3844688473835305</v>
      </c>
      <c r="T582" s="79">
        <v>4.1119892835118579</v>
      </c>
      <c r="U582" s="79">
        <v>3.8244676999079639</v>
      </c>
      <c r="V582" s="79">
        <v>3.3863108475413881</v>
      </c>
      <c r="W582" s="79">
        <v>2.7596412761492304</v>
      </c>
      <c r="X582" s="79">
        <v>1.8592135981116846</v>
      </c>
      <c r="Y582" s="79">
        <v>1.5109353861031369</v>
      </c>
      <c r="Z582" s="79">
        <v>1.1715769064669799</v>
      </c>
      <c r="AA582" s="79">
        <v>0.81352988983439856</v>
      </c>
      <c r="AB582" s="79">
        <v>0.82993580921098775</v>
      </c>
      <c r="AC582" s="79">
        <v>0.79901595763626998</v>
      </c>
      <c r="AD582" s="79">
        <v>0.43953022340595915</v>
      </c>
      <c r="AE582" s="79">
        <v>6.1660765807119051E-2</v>
      </c>
      <c r="AF582" s="79">
        <v>3.8307607474461292E-3</v>
      </c>
      <c r="AG582" s="79">
        <v>-2.9522191555952314E-3</v>
      </c>
      <c r="AH582" s="79">
        <v>-0.11980384330273147</v>
      </c>
      <c r="AI582" s="79">
        <v>-0.21884255609298769</v>
      </c>
      <c r="AJ582" s="79">
        <v>-1.8450522702878527E-2</v>
      </c>
      <c r="AK582" s="79">
        <v>0.13541872649983905</v>
      </c>
      <c r="AL582" s="79">
        <v>9.7758766050406995E-2</v>
      </c>
      <c r="AM582" s="79">
        <v>4.8034276034464404E-2</v>
      </c>
      <c r="AN582" s="79">
        <v>-6.0622791349255779E-3</v>
      </c>
      <c r="AO582" s="79">
        <v>-7.7579144678018519E-2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10.234262140873398</v>
      </c>
      <c r="Q583" s="79">
        <v>11.224021616637639</v>
      </c>
      <c r="R583" s="79">
        <v>9.4937315915900609</v>
      </c>
      <c r="S583" s="79">
        <v>7.5637529079839627</v>
      </c>
      <c r="T583" s="79">
        <v>4.22129831824933</v>
      </c>
      <c r="U583" s="79">
        <v>3.9276286961760865</v>
      </c>
      <c r="V583" s="79">
        <v>3.4801027900146844</v>
      </c>
      <c r="W583" s="79">
        <v>2.8400332206669043</v>
      </c>
      <c r="X583" s="79">
        <v>1.9203518089302984</v>
      </c>
      <c r="Y583" s="79">
        <v>1.5646264069799529</v>
      </c>
      <c r="Z583" s="79">
        <v>1.2180114669363671</v>
      </c>
      <c r="AA583" s="79">
        <v>0.85230837522065261</v>
      </c>
      <c r="AB583" s="79">
        <v>0.86906510034263329</v>
      </c>
      <c r="AC583" s="79">
        <v>0.83748409340501995</v>
      </c>
      <c r="AD583" s="79">
        <v>0.47031152017108518</v>
      </c>
      <c r="AE583" s="79">
        <v>8.4362126685031014E-2</v>
      </c>
      <c r="AF583" s="79">
        <v>2.5295549778009987E-2</v>
      </c>
      <c r="AG583" s="79">
        <v>1.8367530254436448E-2</v>
      </c>
      <c r="AH583" s="79">
        <v>-0.10098271772280581</v>
      </c>
      <c r="AI583" s="79">
        <v>-0.2021391630622405</v>
      </c>
      <c r="AJ583" s="79">
        <v>2.5378283988104476E-3</v>
      </c>
      <c r="AK583" s="79">
        <v>0.15969724473086402</v>
      </c>
      <c r="AL583" s="79">
        <v>0.12123200600390185</v>
      </c>
      <c r="AM583" s="79">
        <v>7.0444263366521501E-2</v>
      </c>
      <c r="AN583" s="79">
        <v>1.519096824713575E-2</v>
      </c>
      <c r="AO583" s="79">
        <v>-5.7855133588603447E-2</v>
      </c>
      <c r="AP583" s="79">
        <v>2.1382876347185564E-2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10.811259410243803</v>
      </c>
      <c r="Q584" s="79">
        <v>11.851853423042007</v>
      </c>
      <c r="R584" s="79">
        <v>10.032694845066599</v>
      </c>
      <c r="S584" s="79">
        <v>8.0035915000969169</v>
      </c>
      <c r="T584" s="79">
        <v>4.4894667866739004</v>
      </c>
      <c r="U584" s="79">
        <v>4.1807141473175893</v>
      </c>
      <c r="V584" s="79">
        <v>3.7102030888969963</v>
      </c>
      <c r="W584" s="79">
        <v>3.0372592293564429</v>
      </c>
      <c r="X584" s="79">
        <v>2.0703425246732645</v>
      </c>
      <c r="Y584" s="79">
        <v>1.6963468898409326</v>
      </c>
      <c r="Z584" s="79">
        <v>1.3319296347525078</v>
      </c>
      <c r="AA584" s="79">
        <v>0.9474438510651888</v>
      </c>
      <c r="AB584" s="79">
        <v>0.96506120989125554</v>
      </c>
      <c r="AC584" s="79">
        <v>0.93185818679107879</v>
      </c>
      <c r="AD584" s="79">
        <v>0.54582744828673546</v>
      </c>
      <c r="AE584" s="79">
        <v>0.14005550273948245</v>
      </c>
      <c r="AF584" s="79">
        <v>7.7955237179032993E-2</v>
      </c>
      <c r="AG584" s="79">
        <v>7.0671391140364803E-2</v>
      </c>
      <c r="AH584" s="79">
        <v>-5.4808744702943911E-2</v>
      </c>
      <c r="AI584" s="79">
        <v>-0.16116063519117169</v>
      </c>
      <c r="AJ584" s="79">
        <v>5.4028667954889913E-2</v>
      </c>
      <c r="AK584" s="79">
        <v>0.21925986977159231</v>
      </c>
      <c r="AL584" s="79">
        <v>0.17881903732669571</v>
      </c>
      <c r="AM584" s="79">
        <v>0.12542281106557671</v>
      </c>
      <c r="AN584" s="79">
        <v>6.7331679334598049E-2</v>
      </c>
      <c r="AO584" s="79">
        <v>-9.4661064808152576E-3</v>
      </c>
      <c r="AP584" s="79">
        <v>7.3841606902337042E-2</v>
      </c>
      <c r="AQ584" s="79">
        <v>5.1360495432194668E-2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11.12802256012951</v>
      </c>
      <c r="Q585" s="79">
        <v>12.196523998020782</v>
      </c>
      <c r="R585" s="79">
        <v>10.32857787070061</v>
      </c>
      <c r="S585" s="79">
        <v>8.2450565212936713</v>
      </c>
      <c r="T585" s="79">
        <v>4.6366873945822915</v>
      </c>
      <c r="U585" s="79">
        <v>4.3196543970371488</v>
      </c>
      <c r="V585" s="79">
        <v>3.8365248226950355</v>
      </c>
      <c r="W585" s="79">
        <v>3.1455334536349269</v>
      </c>
      <c r="X585" s="79">
        <v>2.1526852567700665</v>
      </c>
      <c r="Y585" s="79">
        <v>1.7686595285143147</v>
      </c>
      <c r="Z585" s="79">
        <v>1.3944690601227938</v>
      </c>
      <c r="AA585" s="79">
        <v>0.99967185038877904</v>
      </c>
      <c r="AB585" s="79">
        <v>1.0177616846622626</v>
      </c>
      <c r="AC585" s="79">
        <v>0.98366819816460793</v>
      </c>
      <c r="AD585" s="79">
        <v>0.58728459986486548</v>
      </c>
      <c r="AE585" s="79">
        <v>0.17063036013183552</v>
      </c>
      <c r="AF585" s="79">
        <v>0.10686464340784577</v>
      </c>
      <c r="AG585" s="79">
        <v>9.9385453762340023E-2</v>
      </c>
      <c r="AH585" s="79">
        <v>-2.945990180032735E-2</v>
      </c>
      <c r="AI585" s="79">
        <v>-0.13866401648050991</v>
      </c>
      <c r="AJ585" s="79">
        <v>8.2296393633800896E-2</v>
      </c>
      <c r="AK585" s="79">
        <v>0.25195888885698514</v>
      </c>
      <c r="AL585" s="79">
        <v>0.21043348405411158</v>
      </c>
      <c r="AM585" s="79">
        <v>0.15560523803667323</v>
      </c>
      <c r="AN585" s="79">
        <v>9.5956175078515574E-2</v>
      </c>
      <c r="AO585" s="79">
        <v>1.7098769057145233E-2</v>
      </c>
      <c r="AP585" s="79">
        <v>0.10264069073125559</v>
      </c>
      <c r="AQ585" s="79">
        <v>7.9556664073589869E-2</v>
      </c>
      <c r="AR585" s="79">
        <v>2.6818744630312825E-2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10.989491870873504</v>
      </c>
      <c r="Q586" s="79">
        <v>12.045788496320846</v>
      </c>
      <c r="R586" s="79">
        <v>10.199178729749329</v>
      </c>
      <c r="S586" s="79">
        <v>8.1394561197644144</v>
      </c>
      <c r="T586" s="79">
        <v>4.5723030989544808</v>
      </c>
      <c r="U586" s="79">
        <v>4.2588913677327707</v>
      </c>
      <c r="V586" s="79">
        <v>3.781280275286758</v>
      </c>
      <c r="W586" s="79">
        <v>3.0981816612204054</v>
      </c>
      <c r="X586" s="79">
        <v>2.1166741379366147</v>
      </c>
      <c r="Y586" s="79">
        <v>1.7370348913652061</v>
      </c>
      <c r="Z586" s="79">
        <v>1.3671185627390348</v>
      </c>
      <c r="AA586" s="79">
        <v>0.97683087047249217</v>
      </c>
      <c r="AB586" s="79">
        <v>0.99471407607275153</v>
      </c>
      <c r="AC586" s="79">
        <v>0.9610100177906401</v>
      </c>
      <c r="AD586" s="79">
        <v>0.56915405726614055</v>
      </c>
      <c r="AE586" s="79">
        <v>0.1572589939549458</v>
      </c>
      <c r="AF586" s="79">
        <v>9.4221632463219351E-2</v>
      </c>
      <c r="AG586" s="79">
        <v>8.6827872844870244E-2</v>
      </c>
      <c r="AH586" s="79">
        <v>-4.0545764156503399E-2</v>
      </c>
      <c r="AI586" s="79">
        <v>-0.14850250967974105</v>
      </c>
      <c r="AJ586" s="79">
        <v>6.9934010182909595E-2</v>
      </c>
      <c r="AK586" s="79">
        <v>0.23765855861488083</v>
      </c>
      <c r="AL586" s="79">
        <v>0.19660747210424795</v>
      </c>
      <c r="AM586" s="79">
        <v>0.14240549427470556</v>
      </c>
      <c r="AN586" s="79">
        <v>8.3437764630705291E-2</v>
      </c>
      <c r="AO586" s="79">
        <v>5.4810966113398351E-3</v>
      </c>
      <c r="AP586" s="79">
        <v>9.0045927311959179E-2</v>
      </c>
      <c r="AQ586" s="79">
        <v>6.7225574811216895E-2</v>
      </c>
      <c r="AR586" s="79">
        <v>1.509004708465899E-2</v>
      </c>
      <c r="AS586" s="79">
        <v>-1.1422364080309553E-2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10.466489984525193</v>
      </c>
      <c r="Q587" s="79">
        <v>11.476709167024817</v>
      </c>
      <c r="R587" s="79">
        <v>9.7106516375011687</v>
      </c>
      <c r="S587" s="79">
        <v>7.7407776067536584</v>
      </c>
      <c r="T587" s="79">
        <v>4.3292298258379116</v>
      </c>
      <c r="U587" s="79">
        <v>4.0294896437025178</v>
      </c>
      <c r="V587" s="79">
        <v>3.5727127538215835</v>
      </c>
      <c r="W587" s="79">
        <v>2.9194120550936224</v>
      </c>
      <c r="X587" s="79">
        <v>1.9807195477980848</v>
      </c>
      <c r="Y587" s="79">
        <v>1.6176408063946264</v>
      </c>
      <c r="Z587" s="79">
        <v>1.2638608528330668</v>
      </c>
      <c r="AA587" s="79">
        <v>0.89059816892153287</v>
      </c>
      <c r="AB587" s="79">
        <v>0.90770127888774699</v>
      </c>
      <c r="AC587" s="79">
        <v>0.87546744855599268</v>
      </c>
      <c r="AD587" s="79">
        <v>0.50070490689680913</v>
      </c>
      <c r="AE587" s="79">
        <v>0.10677740196168237</v>
      </c>
      <c r="AF587" s="79">
        <v>4.648983665195134E-2</v>
      </c>
      <c r="AG587" s="79">
        <v>3.9418605316639543E-2</v>
      </c>
      <c r="AH587" s="79">
        <v>-8.2398778497341091E-2</v>
      </c>
      <c r="AI587" s="79">
        <v>-0.18564626843570761</v>
      </c>
      <c r="AJ587" s="79">
        <v>2.3261681478698552E-2</v>
      </c>
      <c r="AK587" s="79">
        <v>0.18366980181166573</v>
      </c>
      <c r="AL587" s="79">
        <v>0.14440943303227097</v>
      </c>
      <c r="AM587" s="79">
        <v>9.2571837025908779E-2</v>
      </c>
      <c r="AN587" s="79">
        <v>3.6176379348864064E-2</v>
      </c>
      <c r="AO587" s="79">
        <v>-3.8379687138204194E-2</v>
      </c>
      <c r="AP587" s="79">
        <v>4.249628281239512E-2</v>
      </c>
      <c r="AQ587" s="79">
        <v>2.0671392632622073E-2</v>
      </c>
      <c r="AR587" s="79">
        <v>-2.9189895314600801E-2</v>
      </c>
      <c r="AS587" s="79">
        <v>-5.4545790323567281E-2</v>
      </c>
      <c r="AT587" s="79">
        <v>-4.3621689057470214E-2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10.576245111799157</v>
      </c>
      <c r="Q588" s="79">
        <v>11.596133925990735</v>
      </c>
      <c r="R588" s="79">
        <v>9.8131720195228258</v>
      </c>
      <c r="S588" s="79">
        <v>7.8244427178728726</v>
      </c>
      <c r="T588" s="79">
        <v>4.3802402308176758</v>
      </c>
      <c r="U588" s="79">
        <v>4.0776309909423993</v>
      </c>
      <c r="V588" s="79">
        <v>3.6164819169185978</v>
      </c>
      <c r="W588" s="79">
        <v>2.9569279443959684</v>
      </c>
      <c r="X588" s="79">
        <v>2.0092504455512836</v>
      </c>
      <c r="Y588" s="79">
        <v>1.6426963814006739</v>
      </c>
      <c r="Z588" s="79">
        <v>1.2855301113741342</v>
      </c>
      <c r="AA588" s="79">
        <v>0.90869462589606864</v>
      </c>
      <c r="AB588" s="79">
        <v>0.92596144367641386</v>
      </c>
      <c r="AC588" s="79">
        <v>0.8934190770658712</v>
      </c>
      <c r="AD588" s="79">
        <v>0.5150693774784264</v>
      </c>
      <c r="AE588" s="79">
        <v>0.11737127112131092</v>
      </c>
      <c r="AF588" s="79">
        <v>5.6506644355760645E-2</v>
      </c>
      <c r="AG588" s="79">
        <v>4.9367728498311891E-2</v>
      </c>
      <c r="AH588" s="79">
        <v>-7.3615668845766327E-2</v>
      </c>
      <c r="AI588" s="79">
        <v>-0.17785142471504944</v>
      </c>
      <c r="AJ588" s="79">
        <v>3.3056153565346864E-2</v>
      </c>
      <c r="AK588" s="79">
        <v>0.19499967084076827</v>
      </c>
      <c r="AL588" s="79">
        <v>0.15536350905252597</v>
      </c>
      <c r="AM588" s="79">
        <v>0.10302973313801987</v>
      </c>
      <c r="AN588" s="79">
        <v>4.609446854156294E-2</v>
      </c>
      <c r="AO588" s="79">
        <v>-2.9175234862938434E-2</v>
      </c>
      <c r="AP588" s="79">
        <v>5.2474864955415777E-2</v>
      </c>
      <c r="AQ588" s="79">
        <v>3.0441070952183763E-2</v>
      </c>
      <c r="AR588" s="79">
        <v>-1.9897480046947476E-2</v>
      </c>
      <c r="AS588" s="79">
        <v>-4.5496077006346058E-2</v>
      </c>
      <c r="AT588" s="79">
        <v>-3.4467412257750657E-2</v>
      </c>
      <c r="AU588" s="79">
        <v>9.5718155618751254E-3</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11.212096915509923</v>
      </c>
      <c r="Q589" s="79">
        <v>12.288005461127813</v>
      </c>
      <c r="R589" s="79">
        <v>10.407110284136834</v>
      </c>
      <c r="S589" s="79">
        <v>8.309145466018963</v>
      </c>
      <c r="T589" s="79">
        <v>4.6757622608130269</v>
      </c>
      <c r="U589" s="79">
        <v>4.3565315146430956</v>
      </c>
      <c r="V589" s="79">
        <v>3.8700527704485483</v>
      </c>
      <c r="W589" s="79">
        <v>3.1742712838207052</v>
      </c>
      <c r="X589" s="79">
        <v>2.174540425604568</v>
      </c>
      <c r="Y589" s="79">
        <v>1.7878525390791955</v>
      </c>
      <c r="Z589" s="79">
        <v>1.4110680927936248</v>
      </c>
      <c r="AA589" s="79">
        <v>1.0135340543020934</v>
      </c>
      <c r="AB589" s="79">
        <v>1.0317492916367885</v>
      </c>
      <c r="AC589" s="79">
        <v>0.99741946093003042</v>
      </c>
      <c r="AD589" s="79">
        <v>0.59828803664751184</v>
      </c>
      <c r="AE589" s="79">
        <v>0.17874544999325911</v>
      </c>
      <c r="AF589" s="79">
        <v>0.11453769405781838</v>
      </c>
      <c r="AG589" s="79">
        <v>0.10700665687945259</v>
      </c>
      <c r="AH589" s="79">
        <v>-2.273188552871943E-2</v>
      </c>
      <c r="AI589" s="79">
        <v>-0.13269302927123305</v>
      </c>
      <c r="AJ589" s="79">
        <v>8.9799131295622558E-2</v>
      </c>
      <c r="AK589" s="79">
        <v>0.26063776754653001</v>
      </c>
      <c r="AL589" s="79">
        <v>0.21882449869793896</v>
      </c>
      <c r="AM589" s="79">
        <v>0.16361617015528263</v>
      </c>
      <c r="AN589" s="79">
        <v>0.10355360561495121</v>
      </c>
      <c r="AO589" s="79">
        <v>2.4149541179536216E-2</v>
      </c>
      <c r="AP589" s="79">
        <v>0.11028445993021828</v>
      </c>
      <c r="AQ589" s="79">
        <v>8.7040409274311684E-2</v>
      </c>
      <c r="AR589" s="79">
        <v>3.3936897949974495E-2</v>
      </c>
      <c r="AS589" s="79">
        <v>6.9322393624830338E-3</v>
      </c>
      <c r="AT589" s="79">
        <v>1.8566678807898571E-2</v>
      </c>
      <c r="AU589" s="79">
        <v>6.5024862184589818E-2</v>
      </c>
      <c r="AV589" s="79">
        <v>5.4927292707604367E-2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11.858103806813382</v>
      </c>
      <c r="Q590" s="79">
        <v>12.990926766040182</v>
      </c>
      <c r="R590" s="79">
        <v>11.010534241905454</v>
      </c>
      <c r="S590" s="79">
        <v>8.8015893243343069</v>
      </c>
      <c r="T590" s="79">
        <v>4.9760040259458096</v>
      </c>
      <c r="U590" s="79">
        <v>4.6398863140591384</v>
      </c>
      <c r="V590" s="79">
        <v>4.127673363577447</v>
      </c>
      <c r="W590" s="79">
        <v>3.3950857790032232</v>
      </c>
      <c r="X590" s="79">
        <v>2.3424702255275762</v>
      </c>
      <c r="Y590" s="79">
        <v>1.9353269625662617</v>
      </c>
      <c r="Z590" s="79">
        <v>1.538611021262231</v>
      </c>
      <c r="AA590" s="79">
        <v>1.1200478564732279</v>
      </c>
      <c r="AB590" s="79">
        <v>1.1392266604194845</v>
      </c>
      <c r="AC590" s="79">
        <v>1.1030808183129415</v>
      </c>
      <c r="AD590" s="79">
        <v>0.68283576772970123</v>
      </c>
      <c r="AE590" s="79">
        <v>0.24109982607269639</v>
      </c>
      <c r="AF590" s="79">
        <v>0.17349554838538964</v>
      </c>
      <c r="AG590" s="79">
        <v>0.16556612737912382</v>
      </c>
      <c r="AH590" s="79">
        <v>2.8964554564036182E-2</v>
      </c>
      <c r="AI590" s="79">
        <v>-8.6813416306917232E-2</v>
      </c>
      <c r="AJ590" s="79">
        <v>0.1474483420596937</v>
      </c>
      <c r="AK590" s="79">
        <v>0.32732415981043067</v>
      </c>
      <c r="AL590" s="79">
        <v>0.28329901367237853</v>
      </c>
      <c r="AM590" s="79">
        <v>0.22517022348069896</v>
      </c>
      <c r="AN590" s="79">
        <v>0.16193041338861189</v>
      </c>
      <c r="AO590" s="79">
        <v>7.8325958702638532E-2</v>
      </c>
      <c r="AP590" s="79">
        <v>0.1690173227124582</v>
      </c>
      <c r="AQ590" s="79">
        <v>0.144543686588191</v>
      </c>
      <c r="AR590" s="79">
        <v>8.8631056198940072E-2</v>
      </c>
      <c r="AS590" s="79">
        <v>6.0197879997683168E-2</v>
      </c>
      <c r="AT590" s="79">
        <v>7.2447768870841589E-2</v>
      </c>
      <c r="AU590" s="79">
        <v>0.12136354055742131</v>
      </c>
      <c r="AV590" s="79">
        <v>0.11073182043352579</v>
      </c>
      <c r="AW590" s="79">
        <v>5.2898932572587112E-2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12.02222520244176</v>
      </c>
      <c r="Q591" s="79">
        <v>13.169507563137202</v>
      </c>
      <c r="R591" s="79">
        <v>11.163837222783508</v>
      </c>
      <c r="S591" s="79">
        <v>8.9266972363137977</v>
      </c>
      <c r="T591" s="79">
        <v>5.052282000968793</v>
      </c>
      <c r="U591" s="79">
        <v>4.7118740680044988</v>
      </c>
      <c r="V591" s="79">
        <v>4.1931232091690545</v>
      </c>
      <c r="W591" s="79">
        <v>3.4511848448370381</v>
      </c>
      <c r="X591" s="79">
        <v>2.3851336607044802</v>
      </c>
      <c r="Y591" s="79">
        <v>1.972793603445822</v>
      </c>
      <c r="Z591" s="79">
        <v>1.5710139626311106</v>
      </c>
      <c r="AA591" s="79">
        <v>1.1471082394216814</v>
      </c>
      <c r="AB591" s="79">
        <v>1.1665318424547582</v>
      </c>
      <c r="AC591" s="79">
        <v>1.1299246332491606</v>
      </c>
      <c r="AD591" s="79">
        <v>0.70431555658214484</v>
      </c>
      <c r="AE591" s="79">
        <v>0.25694127817399731</v>
      </c>
      <c r="AF591" s="79">
        <v>0.18847409654912786</v>
      </c>
      <c r="AG591" s="79">
        <v>0.18044346406863335</v>
      </c>
      <c r="AH591" s="79">
        <v>4.2098302843288506E-2</v>
      </c>
      <c r="AI591" s="79">
        <v>-7.5157463077996825E-2</v>
      </c>
      <c r="AJ591" s="79">
        <v>0.16209442255023362</v>
      </c>
      <c r="AK591" s="79">
        <v>0.34426618305369622</v>
      </c>
      <c r="AL591" s="79">
        <v>0.29967909803760423</v>
      </c>
      <c r="AM591" s="79">
        <v>0.2408083494424319</v>
      </c>
      <c r="AN591" s="79">
        <v>0.17676134366678786</v>
      </c>
      <c r="AO591" s="79">
        <v>9.2089758088890861E-2</v>
      </c>
      <c r="AP591" s="79">
        <v>0.18393871060914438</v>
      </c>
      <c r="AQ591" s="79">
        <v>0.15915269193009585</v>
      </c>
      <c r="AR591" s="79">
        <v>0.10252639029735451</v>
      </c>
      <c r="AS591" s="79">
        <v>7.3730291799745856E-2</v>
      </c>
      <c r="AT591" s="79">
        <v>8.6136538786694736E-2</v>
      </c>
      <c r="AU591" s="79">
        <v>0.13567667350829574</v>
      </c>
      <c r="AV591" s="79">
        <v>0.12490924964682894</v>
      </c>
      <c r="AW591" s="79">
        <v>6.6338180292602938E-2</v>
      </c>
      <c r="AX591" s="79">
        <v>1.2764043446391586E-2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10.426910393258428</v>
      </c>
      <c r="Q592" s="79">
        <v>11.433642539848444</v>
      </c>
      <c r="R592" s="79">
        <v>9.6736810201121415</v>
      </c>
      <c r="S592" s="79">
        <v>7.7106065251501432</v>
      </c>
      <c r="T592" s="79">
        <v>4.3108345942929498</v>
      </c>
      <c r="U592" s="79">
        <v>4.0121290438461692</v>
      </c>
      <c r="V592" s="79">
        <v>3.5569288389513107</v>
      </c>
      <c r="W592" s="79">
        <v>2.9058831785711647</v>
      </c>
      <c r="X592" s="79">
        <v>1.9704308141453346</v>
      </c>
      <c r="Y592" s="79">
        <v>1.6086053340451867</v>
      </c>
      <c r="Z592" s="79">
        <v>1.2560465445869611</v>
      </c>
      <c r="AA592" s="79">
        <v>0.88407227452171266</v>
      </c>
      <c r="AB592" s="79">
        <v>0.90111634862753986</v>
      </c>
      <c r="AC592" s="79">
        <v>0.86899378179762576</v>
      </c>
      <c r="AD592" s="79">
        <v>0.49552483113629608</v>
      </c>
      <c r="AE592" s="79">
        <v>0.10295707008575046</v>
      </c>
      <c r="AF592" s="79">
        <v>4.2877603086544092E-2</v>
      </c>
      <c r="AG592" s="79">
        <v>3.5830779956915297E-2</v>
      </c>
      <c r="AH592" s="79">
        <v>-8.556611927398447E-2</v>
      </c>
      <c r="AI592" s="79">
        <v>-0.18845722347821658</v>
      </c>
      <c r="AJ592" s="79">
        <v>1.9729625970297336E-2</v>
      </c>
      <c r="AK592" s="79">
        <v>0.17958405569286698</v>
      </c>
      <c r="AL592" s="79">
        <v>0.14045920435179626</v>
      </c>
      <c r="AM592" s="79">
        <v>8.8800539375326587E-2</v>
      </c>
      <c r="AN592" s="79">
        <v>3.25997453806443E-2</v>
      </c>
      <c r="AO592" s="79">
        <v>-4.1698971329639747E-2</v>
      </c>
      <c r="AP592" s="79">
        <v>3.8897834043284278E-2</v>
      </c>
      <c r="AQ592" s="79">
        <v>1.7148278184120524E-2</v>
      </c>
      <c r="AR592" s="79">
        <v>-3.2540900477728278E-2</v>
      </c>
      <c r="AS592" s="79">
        <v>-5.78092729787597E-2</v>
      </c>
      <c r="AT592" s="79">
        <v>-4.6922879107310196E-2</v>
      </c>
      <c r="AU592" s="79">
        <v>-3.4517617265772144E-3</v>
      </c>
      <c r="AV592" s="79">
        <v>-1.2900099911370935E-2</v>
      </c>
      <c r="AW592" s="79">
        <v>-6.4295798476203717E-2</v>
      </c>
      <c r="AX592" s="79">
        <v>-0.11130672415294846</v>
      </c>
      <c r="AY592" s="79">
        <v>-0.12250708188368603</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9.9077212457601007</v>
      </c>
      <c r="Q593" s="79">
        <v>10.868711858815768</v>
      </c>
      <c r="R593" s="79">
        <v>9.1887153418330385</v>
      </c>
      <c r="S593" s="79">
        <v>7.31483442050021</v>
      </c>
      <c r="T593" s="79">
        <v>4.0695333509452878</v>
      </c>
      <c r="U593" s="79">
        <v>3.7843996825516801</v>
      </c>
      <c r="V593" s="79">
        <v>3.3498817966903074</v>
      </c>
      <c r="W593" s="79">
        <v>2.728416821706511</v>
      </c>
      <c r="X593" s="79">
        <v>1.8354673472917971</v>
      </c>
      <c r="Y593" s="79">
        <v>1.4900816445322675</v>
      </c>
      <c r="Z593" s="79">
        <v>1.1535415942644578</v>
      </c>
      <c r="AA593" s="79">
        <v>0.79846821844971705</v>
      </c>
      <c r="AB593" s="79">
        <v>0.81473788390085466</v>
      </c>
      <c r="AC593" s="79">
        <v>0.78407482690465025</v>
      </c>
      <c r="AD593" s="79">
        <v>0.4275746822843085</v>
      </c>
      <c r="AE593" s="79">
        <v>5.2843494216378246E-2</v>
      </c>
      <c r="AF593" s="79">
        <v>-4.5062229046917987E-3</v>
      </c>
      <c r="AG593" s="79">
        <v>-1.1232869016445145E-2</v>
      </c>
      <c r="AH593" s="79">
        <v>-0.127114020731042</v>
      </c>
      <c r="AI593" s="79">
        <v>-0.22533020031973908</v>
      </c>
      <c r="AJ593" s="79">
        <v>-2.6602456540707423E-2</v>
      </c>
      <c r="AK593" s="79">
        <v>0.12598888261448918</v>
      </c>
      <c r="AL593" s="79">
        <v>8.8641694483742886E-2</v>
      </c>
      <c r="AM593" s="79">
        <v>3.9330174737873647E-2</v>
      </c>
      <c r="AN593" s="79">
        <v>-1.431709942348231E-2</v>
      </c>
      <c r="AO593" s="79">
        <v>-8.5240005344894648E-2</v>
      </c>
      <c r="AP593" s="79">
        <v>-8.3051685384997187E-3</v>
      </c>
      <c r="AQ593" s="79">
        <v>-2.9066519101886536E-2</v>
      </c>
      <c r="AR593" s="79">
        <v>-7.649803743198394E-2</v>
      </c>
      <c r="AS593" s="79">
        <v>-0.1006183249016301</v>
      </c>
      <c r="AT593" s="79">
        <v>-9.0226561455985232E-2</v>
      </c>
      <c r="AU593" s="79">
        <v>-4.8730582725767795E-2</v>
      </c>
      <c r="AV593" s="79">
        <v>-5.7749629485441649E-2</v>
      </c>
      <c r="AW593" s="79">
        <v>-0.10681013087058014</v>
      </c>
      <c r="AX593" s="79">
        <v>-0.15168508439166536</v>
      </c>
      <c r="AY593" s="79">
        <v>-0.16237654654330319</v>
      </c>
      <c r="AZ593" s="79">
        <v>-4.5435654050865359E-2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9.4184441426224765</v>
      </c>
      <c r="Q594" s="79">
        <v>10.336328529115827</v>
      </c>
      <c r="R594" s="79">
        <v>8.7316899911821242</v>
      </c>
      <c r="S594" s="79">
        <v>6.9418639341199579</v>
      </c>
      <c r="T594" s="79">
        <v>3.8421341961333479</v>
      </c>
      <c r="U594" s="79">
        <v>3.5697904929520301</v>
      </c>
      <c r="V594" s="79">
        <v>3.1547633556774333</v>
      </c>
      <c r="W594" s="79">
        <v>2.5611748340619109</v>
      </c>
      <c r="X594" s="79">
        <v>1.7082795306556211</v>
      </c>
      <c r="Y594" s="79">
        <v>1.378386460344599</v>
      </c>
      <c r="Z594" s="79">
        <v>1.056942261646046</v>
      </c>
      <c r="AA594" s="79">
        <v>0.7177960688611672</v>
      </c>
      <c r="AB594" s="79">
        <v>0.73333594166344651</v>
      </c>
      <c r="AC594" s="79">
        <v>0.70404830776088589</v>
      </c>
      <c r="AD594" s="79">
        <v>0.36353934535890031</v>
      </c>
      <c r="AE594" s="79">
        <v>5.6171117941359299E-3</v>
      </c>
      <c r="AF594" s="79">
        <v>-4.9160124528557787E-2</v>
      </c>
      <c r="AG594" s="79">
        <v>-5.5585039980970169E-2</v>
      </c>
      <c r="AH594" s="79">
        <v>-0.16626822294098334</v>
      </c>
      <c r="AI594" s="79">
        <v>-0.26007881434607316</v>
      </c>
      <c r="AJ594" s="79">
        <v>-7.0265208781480751E-2</v>
      </c>
      <c r="AK594" s="79">
        <v>7.5481488243283157E-2</v>
      </c>
      <c r="AL594" s="79">
        <v>3.9809546812304725E-2</v>
      </c>
      <c r="AM594" s="79">
        <v>-7.2900537811612541E-3</v>
      </c>
      <c r="AN594" s="79">
        <v>-5.8530924047377232E-2</v>
      </c>
      <c r="AO594" s="79">
        <v>-0.12627250976693535</v>
      </c>
      <c r="AP594" s="79">
        <v>-5.2788664532004613E-2</v>
      </c>
      <c r="AQ594" s="79">
        <v>-7.261874327133129E-2</v>
      </c>
      <c r="AR594" s="79">
        <v>-0.11792267185439606</v>
      </c>
      <c r="AS594" s="79">
        <v>-0.14096101891558316</v>
      </c>
      <c r="AT594" s="79">
        <v>-0.13103538875301546</v>
      </c>
      <c r="AU594" s="79">
        <v>-9.140075501021902E-2</v>
      </c>
      <c r="AV594" s="79">
        <v>-0.1000152431116533</v>
      </c>
      <c r="AW594" s="79">
        <v>-0.14687508503223767</v>
      </c>
      <c r="AX594" s="79">
        <v>-0.18973712616149158</v>
      </c>
      <c r="AY594" s="79">
        <v>-0.19994901173503413</v>
      </c>
      <c r="AZ594" s="79">
        <v>-8.8253623764383449E-2</v>
      </c>
      <c r="BA594" s="79">
        <v>-4.4856032906764057E-2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8.5853152077350163</v>
      </c>
      <c r="Q595" s="79">
        <v>9.4297993791098236</v>
      </c>
      <c r="R595" s="79">
        <v>7.9534785417547367</v>
      </c>
      <c r="S595" s="79">
        <v>6.3067790260591092</v>
      </c>
      <c r="T595" s="79">
        <v>3.4549245465751302</v>
      </c>
      <c r="U595" s="79">
        <v>3.2043592794298137</v>
      </c>
      <c r="V595" s="79">
        <v>2.8225205061847749</v>
      </c>
      <c r="W595" s="79">
        <v>2.2763993190392613</v>
      </c>
      <c r="X595" s="79">
        <v>1.4917072661346857</v>
      </c>
      <c r="Y595" s="79">
        <v>1.1881946667013232</v>
      </c>
      <c r="Z595" s="79">
        <v>0.89245531022502445</v>
      </c>
      <c r="AA595" s="79">
        <v>0.58042953028663413</v>
      </c>
      <c r="AB595" s="79">
        <v>0.59472673023883948</v>
      </c>
      <c r="AC595" s="79">
        <v>0.56778113271950337</v>
      </c>
      <c r="AD595" s="79">
        <v>0.25450155939731484</v>
      </c>
      <c r="AE595" s="79">
        <v>-7.4798802692186042E-2</v>
      </c>
      <c r="AF595" s="79">
        <v>-0.12519568241567292</v>
      </c>
      <c r="AG595" s="79">
        <v>-0.13110681837334176</v>
      </c>
      <c r="AH595" s="79">
        <v>-0.23293902885924248</v>
      </c>
      <c r="AI595" s="79">
        <v>-0.31924789380416513</v>
      </c>
      <c r="AJ595" s="79">
        <v>-0.14461306204364005</v>
      </c>
      <c r="AK595" s="79">
        <v>-1.052125213957841E-2</v>
      </c>
      <c r="AL595" s="79">
        <v>-4.3340624975580624E-2</v>
      </c>
      <c r="AM595" s="79">
        <v>-8.6673824411744649E-2</v>
      </c>
      <c r="AN595" s="79">
        <v>-0.13381712971689791</v>
      </c>
      <c r="AO595" s="79">
        <v>-0.19614164217815311</v>
      </c>
      <c r="AP595" s="79">
        <v>-0.12853405993162309</v>
      </c>
      <c r="AQ595" s="79">
        <v>-0.14677839207072169</v>
      </c>
      <c r="AR595" s="79">
        <v>-0.18845951351963738</v>
      </c>
      <c r="AS595" s="79">
        <v>-0.20965555924620094</v>
      </c>
      <c r="AT595" s="79">
        <v>-0.20052364929484945</v>
      </c>
      <c r="AU595" s="79">
        <v>-0.16405846770275379</v>
      </c>
      <c r="AV595" s="79">
        <v>-0.17198408333932672</v>
      </c>
      <c r="AW595" s="79">
        <v>-0.21509669682024657</v>
      </c>
      <c r="AX595" s="79">
        <v>-0.25453120057594703</v>
      </c>
      <c r="AY595" s="79">
        <v>-0.26392647502842281</v>
      </c>
      <c r="AZ595" s="79">
        <v>-0.16116300225911487</v>
      </c>
      <c r="BA595" s="79">
        <v>-0.12123577493686968</v>
      </c>
      <c r="BB595" s="79">
        <v>-7.9966732410560112E-2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7.7162008315006974</v>
      </c>
      <c r="Q596" s="79">
        <v>8.4841144031677445</v>
      </c>
      <c r="R596" s="79">
        <v>7.1416537087367207</v>
      </c>
      <c r="S596" s="79">
        <v>5.6442628168487126</v>
      </c>
      <c r="T596" s="79">
        <v>3.0509901026307973</v>
      </c>
      <c r="U596" s="79">
        <v>2.8231439502085158</v>
      </c>
      <c r="V596" s="79">
        <v>2.4759270501141</v>
      </c>
      <c r="W596" s="79">
        <v>1.9793234598997025</v>
      </c>
      <c r="X596" s="79">
        <v>1.2657805689492221</v>
      </c>
      <c r="Y596" s="79">
        <v>0.98978789534186851</v>
      </c>
      <c r="Z596" s="79">
        <v>0.72086365352391946</v>
      </c>
      <c r="AA596" s="79">
        <v>0.43712970178553912</v>
      </c>
      <c r="AB596" s="79">
        <v>0.45013055396523388</v>
      </c>
      <c r="AC596" s="79">
        <v>0.4256281526969069</v>
      </c>
      <c r="AD596" s="79">
        <v>0.14075409083198903</v>
      </c>
      <c r="AE596" s="79">
        <v>-0.15868813174007598</v>
      </c>
      <c r="AF596" s="79">
        <v>-0.2045154535788426</v>
      </c>
      <c r="AG596" s="79">
        <v>-0.20989061830037098</v>
      </c>
      <c r="AH596" s="79">
        <v>-0.30248955516105008</v>
      </c>
      <c r="AI596" s="79">
        <v>-0.38097267064500911</v>
      </c>
      <c r="AJ596" s="79">
        <v>-0.22217223134680544</v>
      </c>
      <c r="AK596" s="79">
        <v>-0.10023871954741698</v>
      </c>
      <c r="AL596" s="79">
        <v>-0.1300823124395582</v>
      </c>
      <c r="AM596" s="79">
        <v>-0.16948642808640588</v>
      </c>
      <c r="AN596" s="79">
        <v>-0.21235518179926005</v>
      </c>
      <c r="AO596" s="79">
        <v>-0.26902864068554666</v>
      </c>
      <c r="AP596" s="79">
        <v>-0.20755113558300947</v>
      </c>
      <c r="AQ596" s="79">
        <v>-0.22414122777243078</v>
      </c>
      <c r="AR596" s="79">
        <v>-0.26204306172962283</v>
      </c>
      <c r="AS596" s="79">
        <v>-0.28131723137167219</v>
      </c>
      <c r="AT596" s="79">
        <v>-0.27301332488699775</v>
      </c>
      <c r="AU596" s="79">
        <v>-0.23985449398518618</v>
      </c>
      <c r="AV596" s="79">
        <v>-0.24706148260314062</v>
      </c>
      <c r="AW596" s="79">
        <v>-0.28626501314195085</v>
      </c>
      <c r="AX596" s="79">
        <v>-0.32212393347749541</v>
      </c>
      <c r="AY596" s="79">
        <v>-0.33066732482353728</v>
      </c>
      <c r="AZ596" s="79">
        <v>-0.23722156457593094</v>
      </c>
      <c r="BA596" s="79">
        <v>-0.20091459663137803</v>
      </c>
      <c r="BB596" s="79">
        <v>-0.16338747780561585</v>
      </c>
      <c r="BC596" s="79">
        <v>-9.067144453767928E-2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6.3535572543317942</v>
      </c>
      <c r="Q597" s="79">
        <v>7.0014193819716191</v>
      </c>
      <c r="R597" s="79">
        <v>5.8688317134416268</v>
      </c>
      <c r="S597" s="79">
        <v>4.6055347944653358</v>
      </c>
      <c r="T597" s="79">
        <v>2.417680275191421</v>
      </c>
      <c r="U597" s="79">
        <v>2.2254543548155161</v>
      </c>
      <c r="V597" s="79">
        <v>1.932519462208609</v>
      </c>
      <c r="W597" s="79">
        <v>1.5135521846132449</v>
      </c>
      <c r="X597" s="79">
        <v>0.91156072027448887</v>
      </c>
      <c r="Y597" s="79">
        <v>0.67871524477638123</v>
      </c>
      <c r="Z597" s="79">
        <v>0.45183316076804658</v>
      </c>
      <c r="AA597" s="79">
        <v>0.21245663658729724</v>
      </c>
      <c r="AB597" s="79">
        <v>0.22342500603020621</v>
      </c>
      <c r="AC597" s="79">
        <v>0.20275317731968848</v>
      </c>
      <c r="AD597" s="79">
        <v>-3.7585218352300158E-2</v>
      </c>
      <c r="AE597" s="79">
        <v>-0.2902142674777004</v>
      </c>
      <c r="AF597" s="79">
        <v>-0.32887719430427731</v>
      </c>
      <c r="AG597" s="79">
        <v>-0.3334120349183638</v>
      </c>
      <c r="AH597" s="79">
        <v>-0.41153455607853995</v>
      </c>
      <c r="AI597" s="79">
        <v>-0.47774804683747885</v>
      </c>
      <c r="AJ597" s="79">
        <v>-0.34377360717426081</v>
      </c>
      <c r="AK597" s="79">
        <v>-0.24090251946388661</v>
      </c>
      <c r="AL597" s="79">
        <v>-0.26608052686066491</v>
      </c>
      <c r="AM597" s="79">
        <v>-0.29932441672357402</v>
      </c>
      <c r="AN597" s="79">
        <v>-0.33549130192314852</v>
      </c>
      <c r="AO597" s="79">
        <v>-0.38330473954096606</v>
      </c>
      <c r="AP597" s="79">
        <v>-0.33143829424393328</v>
      </c>
      <c r="AQ597" s="79">
        <v>-0.34543478137496098</v>
      </c>
      <c r="AR597" s="79">
        <v>-0.37741124812193039</v>
      </c>
      <c r="AS597" s="79">
        <v>-0.39367219859019886</v>
      </c>
      <c r="AT597" s="79">
        <v>-0.38666647982004554</v>
      </c>
      <c r="AU597" s="79">
        <v>-0.3586915207482046</v>
      </c>
      <c r="AV597" s="79">
        <v>-0.36477180784323254</v>
      </c>
      <c r="AW597" s="79">
        <v>-0.39784647098628578</v>
      </c>
      <c r="AX597" s="79">
        <v>-0.4280994021501664</v>
      </c>
      <c r="AY597" s="79">
        <v>-0.43530716601699149</v>
      </c>
      <c r="AZ597" s="79">
        <v>-0.35647020924656969</v>
      </c>
      <c r="BA597" s="79">
        <v>-0.32583927580747735</v>
      </c>
      <c r="BB597" s="79">
        <v>-0.29417894326006383</v>
      </c>
      <c r="BC597" s="79">
        <v>-0.23283094035366425</v>
      </c>
      <c r="BD597" s="79">
        <v>-0.1563345778179244</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5.8219521845406783</v>
      </c>
      <c r="Q598" s="79">
        <v>6.4229789127041332</v>
      </c>
      <c r="R598" s="79">
        <v>5.3722685350891961</v>
      </c>
      <c r="S598" s="79">
        <v>4.2002981705343974</v>
      </c>
      <c r="T598" s="79">
        <v>2.1706085385640099</v>
      </c>
      <c r="U598" s="79">
        <v>1.9922790590918449</v>
      </c>
      <c r="V598" s="79">
        <v>1.7205210838111498</v>
      </c>
      <c r="W598" s="79">
        <v>1.3318418860039827</v>
      </c>
      <c r="X598" s="79">
        <v>0.77336972849117747</v>
      </c>
      <c r="Y598" s="79">
        <v>0.55735717221455261</v>
      </c>
      <c r="Z598" s="79">
        <v>0.34687690054439702</v>
      </c>
      <c r="AA598" s="79">
        <v>0.12480543967412913</v>
      </c>
      <c r="AB598" s="79">
        <v>0.13498088120452917</v>
      </c>
      <c r="AC598" s="79">
        <v>0.11580346513870679</v>
      </c>
      <c r="AD598" s="79">
        <v>-0.10716033138544369</v>
      </c>
      <c r="AE598" s="79">
        <v>-0.34152626258754776</v>
      </c>
      <c r="AF598" s="79">
        <v>-0.37739416012379529</v>
      </c>
      <c r="AG598" s="79">
        <v>-0.38160116698643815</v>
      </c>
      <c r="AH598" s="79">
        <v>-0.45407603669341473</v>
      </c>
      <c r="AI598" s="79">
        <v>-0.51550280639224577</v>
      </c>
      <c r="AJ598" s="79">
        <v>-0.39121367805307239</v>
      </c>
      <c r="AK598" s="79">
        <v>-0.29577937091981915</v>
      </c>
      <c r="AL598" s="79">
        <v>-0.31913720395520506</v>
      </c>
      <c r="AM598" s="79">
        <v>-0.34997781880719486</v>
      </c>
      <c r="AN598" s="79">
        <v>-0.38353011913774954</v>
      </c>
      <c r="AO598" s="79">
        <v>-0.42788701661279466</v>
      </c>
      <c r="AP598" s="79">
        <v>-0.37977011243148573</v>
      </c>
      <c r="AQ598" s="79">
        <v>-0.39275476226244516</v>
      </c>
      <c r="AR598" s="79">
        <v>-0.42241957884490638</v>
      </c>
      <c r="AS598" s="79">
        <v>-0.43750498890333289</v>
      </c>
      <c r="AT598" s="79">
        <v>-0.43100572918244451</v>
      </c>
      <c r="AU598" s="79">
        <v>-0.4050531423524229</v>
      </c>
      <c r="AV598" s="79">
        <v>-0.41069387191988849</v>
      </c>
      <c r="AW598" s="79">
        <v>-0.4413774938293778</v>
      </c>
      <c r="AX598" s="79">
        <v>-0.46944337306362438</v>
      </c>
      <c r="AY598" s="79">
        <v>-0.47613007159010634</v>
      </c>
      <c r="AZ598" s="79">
        <v>-0.40299241441803479</v>
      </c>
      <c r="BA598" s="79">
        <v>-0.37457585953689326</v>
      </c>
      <c r="BB598" s="79">
        <v>-0.3452043231069728</v>
      </c>
      <c r="BC598" s="79">
        <v>-0.28829130428224209</v>
      </c>
      <c r="BD598" s="79">
        <v>-0.21732503456255034</v>
      </c>
      <c r="BE598" s="79">
        <v>-7.2292232372021162E-2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5.8747856942197449</v>
      </c>
      <c r="Q599" s="79">
        <v>6.4804671532580009</v>
      </c>
      <c r="R599" s="79">
        <v>5.4216194103546629</v>
      </c>
      <c r="S599" s="79">
        <v>4.2405725665276108</v>
      </c>
      <c r="T599" s="79">
        <v>2.1951637351381454</v>
      </c>
      <c r="U599" s="79">
        <v>2.0154531594599554</v>
      </c>
      <c r="V599" s="79">
        <v>1.7415905186481981</v>
      </c>
      <c r="W599" s="79">
        <v>1.3499011434601442</v>
      </c>
      <c r="X599" s="79">
        <v>0.78710382456519001</v>
      </c>
      <c r="Y599" s="79">
        <v>0.5694183305173649</v>
      </c>
      <c r="Z599" s="79">
        <v>0.35730796658480113</v>
      </c>
      <c r="AA599" s="79">
        <v>0.13351664395649843</v>
      </c>
      <c r="AB599" s="79">
        <v>0.14377089053771711</v>
      </c>
      <c r="AC599" s="79">
        <v>0.12444495244038166</v>
      </c>
      <c r="AD599" s="79">
        <v>-0.1002456166531273</v>
      </c>
      <c r="AE599" s="79">
        <v>-0.33642662576250104</v>
      </c>
      <c r="AF599" s="79">
        <v>-0.37257230696834737</v>
      </c>
      <c r="AG599" s="79">
        <v>-0.37681189555126388</v>
      </c>
      <c r="AH599" s="79">
        <v>-0.44984805645855552</v>
      </c>
      <c r="AI599" s="79">
        <v>-0.51175055388804869</v>
      </c>
      <c r="AJ599" s="79">
        <v>-0.38649885197939304</v>
      </c>
      <c r="AK599" s="79">
        <v>-0.29032544125038817</v>
      </c>
      <c r="AL599" s="79">
        <v>-0.31386417210862222</v>
      </c>
      <c r="AM599" s="79">
        <v>-0.34494363617550144</v>
      </c>
      <c r="AN599" s="79">
        <v>-0.37875578672727084</v>
      </c>
      <c r="AO599" s="79">
        <v>-0.42345621205309625</v>
      </c>
      <c r="AP599" s="79">
        <v>-0.37496666015248037</v>
      </c>
      <c r="AQ599" s="79">
        <v>-0.38805187131895869</v>
      </c>
      <c r="AR599" s="79">
        <v>-0.4179464309913215</v>
      </c>
      <c r="AS599" s="79">
        <v>-0.43314867200029922</v>
      </c>
      <c r="AT599" s="79">
        <v>-0.42659907790413504</v>
      </c>
      <c r="AU599" s="79">
        <v>-0.40044549783780958</v>
      </c>
      <c r="AV599" s="79">
        <v>-0.4061299127803904</v>
      </c>
      <c r="AW599" s="79">
        <v>-0.43705116805219163</v>
      </c>
      <c r="AX599" s="79">
        <v>-0.4653344071948724</v>
      </c>
      <c r="AY599" s="79">
        <v>-0.47207289174121542</v>
      </c>
      <c r="AZ599" s="79">
        <v>-0.39836881032377008</v>
      </c>
      <c r="BA599" s="79">
        <v>-0.36973217968033267</v>
      </c>
      <c r="BB599" s="79">
        <v>-0.34013317150738598</v>
      </c>
      <c r="BC599" s="79">
        <v>-0.28277938229177579</v>
      </c>
      <c r="BD599" s="79">
        <v>-0.21126350492361365</v>
      </c>
      <c r="BE599" s="79">
        <v>-6.5107477041810982E-2</v>
      </c>
      <c r="BF599" s="79">
        <v>7.7446320715634578E-3</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6.0660675287518622</v>
      </c>
      <c r="Q600" s="79">
        <v>6.6886012746511234</v>
      </c>
      <c r="R600" s="79">
        <v>5.6002924913952068</v>
      </c>
      <c r="S600" s="79">
        <v>4.3863845785830442</v>
      </c>
      <c r="T600" s="79">
        <v>2.2840649472008852</v>
      </c>
      <c r="U600" s="79">
        <v>2.0993541620427907</v>
      </c>
      <c r="V600" s="79">
        <v>1.8178716548563874</v>
      </c>
      <c r="W600" s="79">
        <v>1.4152840399871016</v>
      </c>
      <c r="X600" s="79">
        <v>0.83682762880676931</v>
      </c>
      <c r="Y600" s="79">
        <v>0.61308532331716958</v>
      </c>
      <c r="Z600" s="79">
        <v>0.39507326857693331</v>
      </c>
      <c r="AA600" s="79">
        <v>0.16505524788868925</v>
      </c>
      <c r="AB600" s="79">
        <v>0.17559480534140887</v>
      </c>
      <c r="AC600" s="79">
        <v>0.15573114853432213</v>
      </c>
      <c r="AD600" s="79">
        <v>-7.5211138964665039E-2</v>
      </c>
      <c r="AE600" s="79">
        <v>-0.31796357280107751</v>
      </c>
      <c r="AF600" s="79">
        <v>-0.35511495986002123</v>
      </c>
      <c r="AG600" s="79">
        <v>-0.35947250939734016</v>
      </c>
      <c r="AH600" s="79">
        <v>-0.43454080504554099</v>
      </c>
      <c r="AI600" s="79">
        <v>-0.49816565773046972</v>
      </c>
      <c r="AJ600" s="79">
        <v>-0.36942899259750572</v>
      </c>
      <c r="AK600" s="79">
        <v>-0.27057968370153362</v>
      </c>
      <c r="AL600" s="79">
        <v>-0.2947733486655546</v>
      </c>
      <c r="AM600" s="79">
        <v>-0.3267175577830303</v>
      </c>
      <c r="AN600" s="79">
        <v>-0.36147048677862181</v>
      </c>
      <c r="AO600" s="79">
        <v>-0.40741464241707048</v>
      </c>
      <c r="AP600" s="79">
        <v>-0.35757593276001887</v>
      </c>
      <c r="AQ600" s="79">
        <v>-0.37102522264960103</v>
      </c>
      <c r="AR600" s="79">
        <v>-0.40175155897232073</v>
      </c>
      <c r="AS600" s="79">
        <v>-0.41737678226446129</v>
      </c>
      <c r="AT600" s="79">
        <v>-0.41064495436060061</v>
      </c>
      <c r="AU600" s="79">
        <v>-0.3837636854618981</v>
      </c>
      <c r="AV600" s="79">
        <v>-0.38960626174460228</v>
      </c>
      <c r="AW600" s="79">
        <v>-0.42138786011617446</v>
      </c>
      <c r="AX600" s="79">
        <v>-0.45045804304304787</v>
      </c>
      <c r="AY600" s="79">
        <v>-0.45738401702445419</v>
      </c>
      <c r="AZ600" s="79">
        <v>-0.38162921685982126</v>
      </c>
      <c r="BA600" s="79">
        <v>-0.35219580978029791</v>
      </c>
      <c r="BB600" s="79">
        <v>-0.32177324828722181</v>
      </c>
      <c r="BC600" s="79">
        <v>-0.262823665616151</v>
      </c>
      <c r="BD600" s="79">
        <v>-0.18931795338918628</v>
      </c>
      <c r="BE600" s="79">
        <v>-3.9095327014769567E-2</v>
      </c>
      <c r="BF600" s="79">
        <v>3.5783795841368794E-2</v>
      </c>
      <c r="BG600" s="79">
        <v>2.7823679608361514E-2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5.9949478596640233</v>
      </c>
      <c r="Q601" s="79">
        <v>6.6112158298932657</v>
      </c>
      <c r="R601" s="79">
        <v>5.5338608282443884</v>
      </c>
      <c r="S601" s="79">
        <v>4.3321708469352904</v>
      </c>
      <c r="T601" s="79">
        <v>2.2510109732107506</v>
      </c>
      <c r="U601" s="79">
        <v>2.0681592942477138</v>
      </c>
      <c r="V601" s="79">
        <v>1.7895098965219343</v>
      </c>
      <c r="W601" s="79">
        <v>1.3909743088703141</v>
      </c>
      <c r="X601" s="79">
        <v>0.81834003686109602</v>
      </c>
      <c r="Y601" s="79">
        <v>0.59684968815829775</v>
      </c>
      <c r="Z601" s="79">
        <v>0.38103191547483428</v>
      </c>
      <c r="AA601" s="79">
        <v>0.15332901637989846</v>
      </c>
      <c r="AB601" s="79">
        <v>0.16376249363520706</v>
      </c>
      <c r="AC601" s="79">
        <v>0.1440987636888878</v>
      </c>
      <c r="AD601" s="79">
        <v>-8.4519099510659113E-2</v>
      </c>
      <c r="AE601" s="79">
        <v>-0.32482824042714631</v>
      </c>
      <c r="AF601" s="79">
        <v>-0.36160570035575412</v>
      </c>
      <c r="AG601" s="79">
        <v>-0.36591939134234913</v>
      </c>
      <c r="AH601" s="79">
        <v>-0.44023212778824061</v>
      </c>
      <c r="AI601" s="79">
        <v>-0.50321659903748361</v>
      </c>
      <c r="AJ601" s="79">
        <v>-0.3757756629626518</v>
      </c>
      <c r="AK601" s="79">
        <v>-0.27792126815568857</v>
      </c>
      <c r="AL601" s="79">
        <v>-0.30187142491104019</v>
      </c>
      <c r="AM601" s="79">
        <v>-0.33349411692264846</v>
      </c>
      <c r="AN601" s="79">
        <v>-0.3678972591662818</v>
      </c>
      <c r="AO601" s="79">
        <v>-0.41337898883268431</v>
      </c>
      <c r="AP601" s="79">
        <v>-0.36404190366820255</v>
      </c>
      <c r="AQ601" s="79">
        <v>-0.37735582702717607</v>
      </c>
      <c r="AR601" s="79">
        <v>-0.40777290408189959</v>
      </c>
      <c r="AS601" s="79">
        <v>-0.42324086016629847</v>
      </c>
      <c r="AT601" s="79">
        <v>-0.4165767878239196</v>
      </c>
      <c r="AU601" s="79">
        <v>-0.38996607775315895</v>
      </c>
      <c r="AV601" s="79">
        <v>-0.39574984875411967</v>
      </c>
      <c r="AW601" s="79">
        <v>-0.4272115666900646</v>
      </c>
      <c r="AX601" s="79">
        <v>-0.45598915946241858</v>
      </c>
      <c r="AY601" s="79">
        <v>-0.46284542381033156</v>
      </c>
      <c r="AZ601" s="79">
        <v>-0.38785309248676214</v>
      </c>
      <c r="BA601" s="79">
        <v>-0.35871593139740315</v>
      </c>
      <c r="BB601" s="79">
        <v>-0.32859957169158543</v>
      </c>
      <c r="BC601" s="79">
        <v>-0.27024331406239588</v>
      </c>
      <c r="BD601" s="79">
        <v>-0.19747743370207779</v>
      </c>
      <c r="BE601" s="79">
        <v>-4.8766791671680194E-2</v>
      </c>
      <c r="BF601" s="79">
        <v>2.5358675998253508E-2</v>
      </c>
      <c r="BG601" s="79">
        <v>1.7478677996509751E-2</v>
      </c>
      <c r="BH601" s="79">
        <v>-1.006495746020717E-2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5.7138157583556861</v>
      </c>
      <c r="Q602" s="79">
        <v>6.3053154654162178</v>
      </c>
      <c r="R602" s="79">
        <v>5.2712601539930724</v>
      </c>
      <c r="S602" s="79">
        <v>4.1178669772269636</v>
      </c>
      <c r="T602" s="79">
        <v>2.1203504501287243</v>
      </c>
      <c r="U602" s="79">
        <v>1.944847714684061</v>
      </c>
      <c r="V602" s="79">
        <v>1.6773974412809483</v>
      </c>
      <c r="W602" s="79">
        <v>1.2948792921364445</v>
      </c>
      <c r="X602" s="79">
        <v>0.74525961285913744</v>
      </c>
      <c r="Y602" s="79">
        <v>0.53267112424158725</v>
      </c>
      <c r="Z602" s="79">
        <v>0.32552722663931721</v>
      </c>
      <c r="AA602" s="79">
        <v>0.10697587460103582</v>
      </c>
      <c r="AB602" s="79">
        <v>0.11699002272858185</v>
      </c>
      <c r="AC602" s="79">
        <v>9.8116592557225296E-2</v>
      </c>
      <c r="AD602" s="79">
        <v>-0.12131295050507937</v>
      </c>
      <c r="AE602" s="79">
        <v>-0.35196389023052893</v>
      </c>
      <c r="AF602" s="79">
        <v>-0.38726323698403592</v>
      </c>
      <c r="AG602" s="79">
        <v>-0.39140355755589928</v>
      </c>
      <c r="AH602" s="79">
        <v>-0.46272961044529465</v>
      </c>
      <c r="AI602" s="79">
        <v>-0.52318268945154456</v>
      </c>
      <c r="AJ602" s="79">
        <v>-0.40086369836761365</v>
      </c>
      <c r="AK602" s="79">
        <v>-0.30694214368844785</v>
      </c>
      <c r="AL602" s="79">
        <v>-0.32992972602146209</v>
      </c>
      <c r="AM602" s="79">
        <v>-0.36028147877339206</v>
      </c>
      <c r="AN602" s="79">
        <v>-0.39330193341668823</v>
      </c>
      <c r="AO602" s="79">
        <v>-0.43695571890269375</v>
      </c>
      <c r="AP602" s="79">
        <v>-0.38960152749281751</v>
      </c>
      <c r="AQ602" s="79">
        <v>-0.40238035447571224</v>
      </c>
      <c r="AR602" s="79">
        <v>-0.43157494682295677</v>
      </c>
      <c r="AS602" s="79">
        <v>-0.44642123437112147</v>
      </c>
      <c r="AT602" s="79">
        <v>-0.44002499599955558</v>
      </c>
      <c r="AU602" s="79">
        <v>-0.4144837899464931</v>
      </c>
      <c r="AV602" s="79">
        <v>-0.4200351069352713</v>
      </c>
      <c r="AW602" s="79">
        <v>-0.45023235527808231</v>
      </c>
      <c r="AX602" s="79">
        <v>-0.47785335542258556</v>
      </c>
      <c r="AY602" s="79">
        <v>-0.48443406146156975</v>
      </c>
      <c r="AZ602" s="79">
        <v>-0.41245572711267098</v>
      </c>
      <c r="BA602" s="79">
        <v>-0.3844896099663907</v>
      </c>
      <c r="BB602" s="79">
        <v>-0.35558364891653393</v>
      </c>
      <c r="BC602" s="79">
        <v>-0.29957277221954376</v>
      </c>
      <c r="BD602" s="79">
        <v>-0.22973140613147783</v>
      </c>
      <c r="BE602" s="79">
        <v>-8.6997554224420112E-2</v>
      </c>
      <c r="BF602" s="79">
        <v>-1.5851243641085859E-2</v>
      </c>
      <c r="BG602" s="79">
        <v>-2.3414538725098057E-2</v>
      </c>
      <c r="BH602" s="79">
        <v>-4.9851175206415958E-2</v>
      </c>
      <c r="BI602" s="79">
        <v>-4.0190735792252234E-2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5.7861103289055364</v>
      </c>
      <c r="Q603" s="79">
        <v>6.3839793226491413</v>
      </c>
      <c r="R603" s="79">
        <v>5.3387892724493042</v>
      </c>
      <c r="S603" s="79">
        <v>4.1729763231737023</v>
      </c>
      <c r="T603" s="79">
        <v>2.1539504778739507</v>
      </c>
      <c r="U603" s="79">
        <v>1.9765579236815052</v>
      </c>
      <c r="V603" s="79">
        <v>1.7062277376690758</v>
      </c>
      <c r="W603" s="79">
        <v>1.3195906215592499</v>
      </c>
      <c r="X603" s="79">
        <v>0.76405262100098603</v>
      </c>
      <c r="Y603" s="79">
        <v>0.54917497312711872</v>
      </c>
      <c r="Z603" s="79">
        <v>0.33980054378877284</v>
      </c>
      <c r="AA603" s="79">
        <v>0.118895824201042</v>
      </c>
      <c r="AB603" s="79">
        <v>0.12901780497761514</v>
      </c>
      <c r="AC603" s="79">
        <v>0.10994114514102052</v>
      </c>
      <c r="AD603" s="79">
        <v>-0.1118512218581633</v>
      </c>
      <c r="AE603" s="79">
        <v>-0.34498581785815663</v>
      </c>
      <c r="AF603" s="79">
        <v>-0.38066526904200326</v>
      </c>
      <c r="AG603" s="79">
        <v>-0.3848501727106412</v>
      </c>
      <c r="AH603" s="79">
        <v>-0.45694426668847976</v>
      </c>
      <c r="AI603" s="79">
        <v>-0.51804830627251053</v>
      </c>
      <c r="AJ603" s="79">
        <v>-0.39441218060389899</v>
      </c>
      <c r="AK603" s="79">
        <v>-0.29947927579162087</v>
      </c>
      <c r="AL603" s="79">
        <v>-0.32271438910441752</v>
      </c>
      <c r="AM603" s="79">
        <v>-0.35339297044527707</v>
      </c>
      <c r="AN603" s="79">
        <v>-0.38676899033994716</v>
      </c>
      <c r="AO603" s="79">
        <v>-0.43089284110450282</v>
      </c>
      <c r="AP603" s="79">
        <v>-0.3830287383334976</v>
      </c>
      <c r="AQ603" s="79">
        <v>-0.39594516811070635</v>
      </c>
      <c r="AR603" s="79">
        <v>-0.42545412870874705</v>
      </c>
      <c r="AS603" s="79">
        <v>-0.44046028152893951</v>
      </c>
      <c r="AT603" s="79">
        <v>-0.43399516826970169</v>
      </c>
      <c r="AU603" s="79">
        <v>-0.40817893373963143</v>
      </c>
      <c r="AV603" s="79">
        <v>-0.41379002747715204</v>
      </c>
      <c r="AW603" s="79">
        <v>-0.44431244070075587</v>
      </c>
      <c r="AX603" s="79">
        <v>-0.47223086460776242</v>
      </c>
      <c r="AY603" s="79">
        <v>-0.4788824318878242</v>
      </c>
      <c r="AZ603" s="79">
        <v>-0.40612903266405587</v>
      </c>
      <c r="BA603" s="79">
        <v>-0.37786177552498967</v>
      </c>
      <c r="BB603" s="79">
        <v>-0.34864455421485102</v>
      </c>
      <c r="BC603" s="79">
        <v>-0.29203055070850659</v>
      </c>
      <c r="BD603" s="79">
        <v>-0.22143713068424684</v>
      </c>
      <c r="BE603" s="79">
        <v>-7.7166316355528342E-2</v>
      </c>
      <c r="BF603" s="79">
        <v>-5.2539001543228936E-3</v>
      </c>
      <c r="BG603" s="79">
        <v>-1.289863702788077E-2</v>
      </c>
      <c r="BH603" s="79">
        <v>-3.9619944008060778E-2</v>
      </c>
      <c r="BI603" s="79">
        <v>-2.985548069096218E-2</v>
      </c>
      <c r="BJ603" s="79">
        <v>1.0768030156305116E-2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5.0210591520330601</v>
      </c>
      <c r="Q604" s="79">
        <v>5.5515257082815355</v>
      </c>
      <c r="R604" s="79">
        <v>4.6241680892101424</v>
      </c>
      <c r="S604" s="79">
        <v>3.5897863318291643</v>
      </c>
      <c r="T604" s="79">
        <v>1.7983810267530265</v>
      </c>
      <c r="U604" s="79">
        <v>1.6409873195842237</v>
      </c>
      <c r="V604" s="79">
        <v>1.4011335651252319</v>
      </c>
      <c r="W604" s="79">
        <v>1.0580850684698304</v>
      </c>
      <c r="X604" s="79">
        <v>0.56517720218953804</v>
      </c>
      <c r="Y604" s="79">
        <v>0.37452438848750258</v>
      </c>
      <c r="Z604" s="79">
        <v>0.18875437254780225</v>
      </c>
      <c r="AA604" s="79">
        <v>-7.2460340379125032E-3</v>
      </c>
      <c r="AB604" s="79">
        <v>1.7348168527504633E-3</v>
      </c>
      <c r="AC604" s="79">
        <v>-1.5191182244271949E-2</v>
      </c>
      <c r="AD604" s="79">
        <v>-0.21197916482145593</v>
      </c>
      <c r="AE604" s="79">
        <v>-0.41883067840827987</v>
      </c>
      <c r="AF604" s="79">
        <v>-0.45048770661410681</v>
      </c>
      <c r="AG604" s="79">
        <v>-0.45420081343276553</v>
      </c>
      <c r="AH604" s="79">
        <v>-0.51816717756684305</v>
      </c>
      <c r="AI604" s="79">
        <v>-0.57238248190642871</v>
      </c>
      <c r="AJ604" s="79">
        <v>-0.46268482155333462</v>
      </c>
      <c r="AK604" s="79">
        <v>-0.37845444396658562</v>
      </c>
      <c r="AL604" s="79">
        <v>-0.39907008162644414</v>
      </c>
      <c r="AM604" s="79">
        <v>-0.42629002707398062</v>
      </c>
      <c r="AN604" s="79">
        <v>-0.45590330777607196</v>
      </c>
      <c r="AO604" s="79">
        <v>-0.49505273249692178</v>
      </c>
      <c r="AP604" s="79">
        <v>-0.45258472356761636</v>
      </c>
      <c r="AQ604" s="79">
        <v>-0.46404498341490918</v>
      </c>
      <c r="AR604" s="79">
        <v>-0.49022716859380405</v>
      </c>
      <c r="AS604" s="79">
        <v>-0.50354156069703393</v>
      </c>
      <c r="AT604" s="79">
        <v>-0.49780531010991119</v>
      </c>
      <c r="AU604" s="79">
        <v>-0.4748995411709348</v>
      </c>
      <c r="AV604" s="79">
        <v>-0.47987805252187865</v>
      </c>
      <c r="AW604" s="79">
        <v>-0.5069594359027696</v>
      </c>
      <c r="AX604" s="79">
        <v>-0.53173039800452071</v>
      </c>
      <c r="AY604" s="79">
        <v>-0.53763208219559377</v>
      </c>
      <c r="AZ604" s="79">
        <v>-0.47308074144124523</v>
      </c>
      <c r="BA604" s="79">
        <v>-0.44800027280001464</v>
      </c>
      <c r="BB604" s="79">
        <v>-0.42207693686233361</v>
      </c>
      <c r="BC604" s="79">
        <v>-0.37184547179269867</v>
      </c>
      <c r="BD604" s="79">
        <v>-0.30921059892600089</v>
      </c>
      <c r="BE604" s="79">
        <v>-0.18120455940066199</v>
      </c>
      <c r="BF604" s="79">
        <v>-0.11739939108962585</v>
      </c>
      <c r="BG604" s="79">
        <v>-0.12418227711512374</v>
      </c>
      <c r="BH604" s="79">
        <v>-0.1478910826236316</v>
      </c>
      <c r="BI604" s="79">
        <v>-0.13922744345913401</v>
      </c>
      <c r="BJ604" s="79">
        <v>-0.10318373801968804</v>
      </c>
      <c r="BK604" s="79">
        <v>-0.11273780410167075</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5.2101961509060954</v>
      </c>
      <c r="Q605" s="79">
        <v>5.7573260299883078</v>
      </c>
      <c r="R605" s="79">
        <v>4.8008377160467308</v>
      </c>
      <c r="S605" s="79">
        <v>3.7339633595498647</v>
      </c>
      <c r="T605" s="79">
        <v>1.8862853930345964</v>
      </c>
      <c r="U605" s="79">
        <v>1.7239475435373866</v>
      </c>
      <c r="V605" s="79">
        <v>1.4765593639645862</v>
      </c>
      <c r="W605" s="79">
        <v>1.1227348291592523</v>
      </c>
      <c r="X605" s="79">
        <v>0.61434345537717971</v>
      </c>
      <c r="Y605" s="79">
        <v>0.4177017450209522</v>
      </c>
      <c r="Z605" s="79">
        <v>0.22609621369961552</v>
      </c>
      <c r="AA605" s="79">
        <v>2.3938928773484615E-2</v>
      </c>
      <c r="AB605" s="79">
        <v>3.3201891356110062E-2</v>
      </c>
      <c r="AC605" s="79">
        <v>1.5744202968000453E-2</v>
      </c>
      <c r="AD605" s="79">
        <v>-0.1872253977429898</v>
      </c>
      <c r="AE605" s="79">
        <v>-0.4005746509308184</v>
      </c>
      <c r="AF605" s="79">
        <v>-0.43322610804971584</v>
      </c>
      <c r="AG605" s="79">
        <v>-0.43705585313125211</v>
      </c>
      <c r="AH605" s="79">
        <v>-0.50303156575961483</v>
      </c>
      <c r="AI605" s="79">
        <v>-0.55894991265315286</v>
      </c>
      <c r="AJ605" s="79">
        <v>-0.4458063658308033</v>
      </c>
      <c r="AK605" s="79">
        <v>-0.35893009481759275</v>
      </c>
      <c r="AL605" s="79">
        <v>-0.38019332283296586</v>
      </c>
      <c r="AM605" s="79">
        <v>-0.40826831697898536</v>
      </c>
      <c r="AN605" s="79">
        <v>-0.43881182721334877</v>
      </c>
      <c r="AO605" s="79">
        <v>-0.47919103634792704</v>
      </c>
      <c r="AP605" s="79">
        <v>-0.43538899771484602</v>
      </c>
      <c r="AQ605" s="79">
        <v>-0.4472092538848938</v>
      </c>
      <c r="AR605" s="79">
        <v>-0.4742138890354024</v>
      </c>
      <c r="AS605" s="79">
        <v>-0.48794652053815285</v>
      </c>
      <c r="AT605" s="79">
        <v>-0.48203007952382498</v>
      </c>
      <c r="AU605" s="79">
        <v>-0.45840478129862083</v>
      </c>
      <c r="AV605" s="79">
        <v>-0.46353968053282524</v>
      </c>
      <c r="AW605" s="79">
        <v>-0.49147176002027448</v>
      </c>
      <c r="AX605" s="79">
        <v>-0.51702084193663345</v>
      </c>
      <c r="AY605" s="79">
        <v>-0.52310791325113626</v>
      </c>
      <c r="AZ605" s="79">
        <v>-0.45652884837795299</v>
      </c>
      <c r="BA605" s="79">
        <v>-0.4306605375233587</v>
      </c>
      <c r="BB605" s="79">
        <v>-0.40392288273641425</v>
      </c>
      <c r="BC605" s="79">
        <v>-0.35211351778033517</v>
      </c>
      <c r="BD605" s="79">
        <v>-0.28751112199455076</v>
      </c>
      <c r="BE605" s="79">
        <v>-0.15548408258495214</v>
      </c>
      <c r="BF605" s="79">
        <v>-8.9674629356226151E-2</v>
      </c>
      <c r="BG605" s="79">
        <v>-9.6670583327772591E-2</v>
      </c>
      <c r="BH605" s="79">
        <v>-0.12112414357253472</v>
      </c>
      <c r="BI605" s="79">
        <v>-0.11218835715461932</v>
      </c>
      <c r="BJ605" s="79">
        <v>-7.5012425955062911E-2</v>
      </c>
      <c r="BK605" s="79">
        <v>-8.4866609896736583E-2</v>
      </c>
      <c r="BL605" s="79">
        <v>3.1412579431174037E-2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4.9816207061563924</v>
      </c>
      <c r="Q606" s="79">
        <v>5.5086126616677324</v>
      </c>
      <c r="R606" s="79">
        <v>4.5873293133092776</v>
      </c>
      <c r="S606" s="79">
        <v>3.5597228437845079</v>
      </c>
      <c r="T606" s="79">
        <v>1.7800513947266368</v>
      </c>
      <c r="U606" s="79">
        <v>1.623688629630444</v>
      </c>
      <c r="V606" s="79">
        <v>1.3854059375169121</v>
      </c>
      <c r="W606" s="79">
        <v>1.0446044374823376</v>
      </c>
      <c r="X606" s="79">
        <v>0.55492515934835407</v>
      </c>
      <c r="Y606" s="79">
        <v>0.36552113767518996</v>
      </c>
      <c r="Z606" s="79">
        <v>0.18096793102670405</v>
      </c>
      <c r="AA606" s="79">
        <v>-1.3748656345189245E-2</v>
      </c>
      <c r="AB606" s="79">
        <v>-4.8266307862219878E-3</v>
      </c>
      <c r="AC606" s="79">
        <v>-2.1641763159892073E-2</v>
      </c>
      <c r="AD606" s="79">
        <v>-0.2171407678340059</v>
      </c>
      <c r="AE606" s="79">
        <v>-0.42263738653986088</v>
      </c>
      <c r="AF606" s="79">
        <v>-0.45408705853775394</v>
      </c>
      <c r="AG606" s="79">
        <v>-0.45777584419320788</v>
      </c>
      <c r="AH606" s="79">
        <v>-0.52132322324075342</v>
      </c>
      <c r="AI606" s="79">
        <v>-0.57518341275886076</v>
      </c>
      <c r="AJ606" s="79">
        <v>-0.46620428134417979</v>
      </c>
      <c r="AK606" s="79">
        <v>-0.38252561984321359</v>
      </c>
      <c r="AL606" s="79">
        <v>-0.4030062233355724</v>
      </c>
      <c r="AM606" s="79">
        <v>-0.43004787584191828</v>
      </c>
      <c r="AN606" s="79">
        <v>-0.45946718705480344</v>
      </c>
      <c r="AO606" s="79">
        <v>-0.49836017973787228</v>
      </c>
      <c r="AP606" s="79">
        <v>-0.45617033985314148</v>
      </c>
      <c r="AQ606" s="79">
        <v>-0.46755553403070615</v>
      </c>
      <c r="AR606" s="79">
        <v>-0.49356622368580066</v>
      </c>
      <c r="AS606" s="79">
        <v>-0.50679340539645923</v>
      </c>
      <c r="AT606" s="79">
        <v>-0.50109472773506314</v>
      </c>
      <c r="AU606" s="79">
        <v>-0.47833899351684817</v>
      </c>
      <c r="AV606" s="79">
        <v>-0.48328489519804746</v>
      </c>
      <c r="AW606" s="79">
        <v>-0.51018889323098482</v>
      </c>
      <c r="AX606" s="79">
        <v>-0.53479760343925742</v>
      </c>
      <c r="AY606" s="79">
        <v>-0.54066063110052842</v>
      </c>
      <c r="AZ606" s="79">
        <v>-0.47653210707897137</v>
      </c>
      <c r="BA606" s="79">
        <v>-0.45161591762518816</v>
      </c>
      <c r="BB606" s="79">
        <v>-0.4258623817269197</v>
      </c>
      <c r="BC606" s="79">
        <v>-0.37595993699514108</v>
      </c>
      <c r="BD606" s="79">
        <v>-0.31373532783474006</v>
      </c>
      <c r="BE606" s="79">
        <v>-0.18656773867739032</v>
      </c>
      <c r="BF606" s="79">
        <v>-0.12318049960663359</v>
      </c>
      <c r="BG606" s="79">
        <v>-0.12991895715590335</v>
      </c>
      <c r="BH606" s="79">
        <v>-0.15347246798630929</v>
      </c>
      <c r="BI606" s="79">
        <v>-0.14486557638991499</v>
      </c>
      <c r="BJ606" s="79">
        <v>-0.10905796026470341</v>
      </c>
      <c r="BK606" s="79">
        <v>-0.11854944640708376</v>
      </c>
      <c r="BL606" s="79">
        <v>-6.5500844420953649E-3</v>
      </c>
      <c r="BM606" s="79">
        <v>-3.680647747597366E-2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5.0464266952991759</v>
      </c>
      <c r="Q607" s="79">
        <v>5.579128179485922</v>
      </c>
      <c r="R607" s="79">
        <v>4.6478634763067426</v>
      </c>
      <c r="S607" s="79">
        <v>3.6091237275289876</v>
      </c>
      <c r="T607" s="79">
        <v>1.8101709876185108</v>
      </c>
      <c r="U607" s="79">
        <v>1.6521141592984949</v>
      </c>
      <c r="V607" s="79">
        <v>1.4112498682644348</v>
      </c>
      <c r="W607" s="79">
        <v>1.0667560615129943</v>
      </c>
      <c r="X607" s="79">
        <v>0.57177150717693803</v>
      </c>
      <c r="Y607" s="79">
        <v>0.3803154471725041</v>
      </c>
      <c r="Z607" s="79">
        <v>0.19376275682321814</v>
      </c>
      <c r="AA607" s="79">
        <v>-3.0634262029357777E-3</v>
      </c>
      <c r="AB607" s="79">
        <v>5.9552622371986151E-3</v>
      </c>
      <c r="AC607" s="79">
        <v>-1.1042048402124621E-2</v>
      </c>
      <c r="AD607" s="79">
        <v>-0.20865912558479721</v>
      </c>
      <c r="AE607" s="79">
        <v>-0.41638213280556152</v>
      </c>
      <c r="AF607" s="79">
        <v>-0.44817253638811388</v>
      </c>
      <c r="AG607" s="79">
        <v>-0.45190128703213545</v>
      </c>
      <c r="AH607" s="79">
        <v>-0.51613715018104989</v>
      </c>
      <c r="AI607" s="79">
        <v>-0.57058087099085986</v>
      </c>
      <c r="AJ607" s="79">
        <v>-0.46042103943583385</v>
      </c>
      <c r="AK607" s="79">
        <v>-0.37583578778228022</v>
      </c>
      <c r="AL607" s="79">
        <v>-0.39653828193484042</v>
      </c>
      <c r="AM607" s="79">
        <v>-0.4238729087243811</v>
      </c>
      <c r="AN607" s="79">
        <v>-0.45361095421626996</v>
      </c>
      <c r="AO607" s="79">
        <v>-0.4929253208020597</v>
      </c>
      <c r="AP607" s="79">
        <v>-0.45027838836000716</v>
      </c>
      <c r="AQ607" s="79">
        <v>-0.46178693184480896</v>
      </c>
      <c r="AR607" s="79">
        <v>-0.48807942614018263</v>
      </c>
      <c r="AS607" s="79">
        <v>-0.50144991359295354</v>
      </c>
      <c r="AT607" s="79">
        <v>-0.49568949539988644</v>
      </c>
      <c r="AU607" s="79">
        <v>-0.47268722133283686</v>
      </c>
      <c r="AV607" s="79">
        <v>-0.47768670783099437</v>
      </c>
      <c r="AW607" s="79">
        <v>-0.50488218877300772</v>
      </c>
      <c r="AX607" s="79">
        <v>-0.52975751431597284</v>
      </c>
      <c r="AY607" s="79">
        <v>-0.53568406310732297</v>
      </c>
      <c r="AZ607" s="79">
        <v>-0.47086075875186645</v>
      </c>
      <c r="BA607" s="79">
        <v>-0.44567462267616526</v>
      </c>
      <c r="BB607" s="79">
        <v>-0.41964206818915656</v>
      </c>
      <c r="BC607" s="79">
        <v>-0.36919897110739563</v>
      </c>
      <c r="BD607" s="79">
        <v>-0.3063002089801386</v>
      </c>
      <c r="BE607" s="79">
        <v>-0.17775486255480241</v>
      </c>
      <c r="BF607" s="79">
        <v>-0.11368087436891326</v>
      </c>
      <c r="BG607" s="79">
        <v>-0.1204923376181813</v>
      </c>
      <c r="BH607" s="79">
        <v>-0.14430103155733545</v>
      </c>
      <c r="BI607" s="79">
        <v>-0.13560089129962519</v>
      </c>
      <c r="BJ607" s="79">
        <v>-9.9405328814081664E-2</v>
      </c>
      <c r="BK607" s="79">
        <v>-0.10899964747930302</v>
      </c>
      <c r="BL607" s="79">
        <v>4.2131363644801155E-3</v>
      </c>
      <c r="BM607" s="79">
        <v>-2.6371060048244188E-2</v>
      </c>
      <c r="BN607" s="79">
        <v>1.0834185637361536E-2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4.8850788311684541</v>
      </c>
      <c r="Q608" s="79">
        <v>5.403565267191361</v>
      </c>
      <c r="R608" s="79">
        <v>4.4971512036329528</v>
      </c>
      <c r="S608" s="79">
        <v>3.4861300477198518</v>
      </c>
      <c r="T608" s="79">
        <v>1.7351820545604324</v>
      </c>
      <c r="U608" s="79">
        <v>1.5813429457210044</v>
      </c>
      <c r="V608" s="79">
        <v>1.3469060771733394</v>
      </c>
      <c r="W608" s="79">
        <v>1.0116050288437979</v>
      </c>
      <c r="X608" s="79">
        <v>0.52982905283747017</v>
      </c>
      <c r="Y608" s="79">
        <v>0.34348196510927587</v>
      </c>
      <c r="Z608" s="79">
        <v>0.16190740145407498</v>
      </c>
      <c r="AA608" s="79">
        <v>-2.9666508479780872E-2</v>
      </c>
      <c r="AB608" s="79">
        <v>-2.0888482201019812E-2</v>
      </c>
      <c r="AC608" s="79">
        <v>-3.7432222507678074E-2</v>
      </c>
      <c r="AD608" s="79">
        <v>-0.22977592172250569</v>
      </c>
      <c r="AE608" s="79">
        <v>-0.43195587595762186</v>
      </c>
      <c r="AF608" s="79">
        <v>-0.46289795804776507</v>
      </c>
      <c r="AG608" s="79">
        <v>-0.46652720761741545</v>
      </c>
      <c r="AH608" s="79">
        <v>-0.52904894772441347</v>
      </c>
      <c r="AI608" s="79">
        <v>-0.58203984713893198</v>
      </c>
      <c r="AJ608" s="79">
        <v>-0.4748196118826955</v>
      </c>
      <c r="AK608" s="79">
        <v>-0.39249150322929949</v>
      </c>
      <c r="AL608" s="79">
        <v>-0.41264155485968518</v>
      </c>
      <c r="AM608" s="79">
        <v>-0.43924676179985733</v>
      </c>
      <c r="AN608" s="79">
        <v>-0.46819125262461214</v>
      </c>
      <c r="AO608" s="79">
        <v>-0.50645652204972658</v>
      </c>
      <c r="AP608" s="79">
        <v>-0.46494761571929505</v>
      </c>
      <c r="AQ608" s="79">
        <v>-0.47614905568591942</v>
      </c>
      <c r="AR608" s="79">
        <v>-0.50173993925962068</v>
      </c>
      <c r="AS608" s="79">
        <v>-0.51475363753729619</v>
      </c>
      <c r="AT608" s="79">
        <v>-0.50914693512030451</v>
      </c>
      <c r="AU608" s="79">
        <v>-0.48675847280983392</v>
      </c>
      <c r="AV608" s="79">
        <v>-0.49162454886429002</v>
      </c>
      <c r="AW608" s="79">
        <v>-0.51809432304012148</v>
      </c>
      <c r="AX608" s="79">
        <v>-0.54230585476763615</v>
      </c>
      <c r="AY608" s="79">
        <v>-0.54807425461625714</v>
      </c>
      <c r="AZ608" s="79">
        <v>-0.48498074907102684</v>
      </c>
      <c r="BA608" s="79">
        <v>-0.4604667007367812</v>
      </c>
      <c r="BB608" s="79">
        <v>-0.435128820522035</v>
      </c>
      <c r="BC608" s="79">
        <v>-0.38603178887436074</v>
      </c>
      <c r="BD608" s="79">
        <v>-0.32481146947652423</v>
      </c>
      <c r="BE608" s="79">
        <v>-0.19969633367555506</v>
      </c>
      <c r="BF608" s="79">
        <v>-0.13733214892582896</v>
      </c>
      <c r="BG608" s="79">
        <v>-0.14396184944112905</v>
      </c>
      <c r="BH608" s="79">
        <v>-0.16713521244708737</v>
      </c>
      <c r="BI608" s="79">
        <v>-0.15866723394688431</v>
      </c>
      <c r="BJ608" s="79">
        <v>-0.12343754386703672</v>
      </c>
      <c r="BK608" s="79">
        <v>-0.13277583977659868</v>
      </c>
      <c r="BL608" s="79">
        <v>-2.2584119742236911E-2</v>
      </c>
      <c r="BM608" s="79">
        <v>-5.2352182094957796E-2</v>
      </c>
      <c r="BN608" s="79">
        <v>-1.6139752038870626E-2</v>
      </c>
      <c r="BO608" s="79">
        <v>-2.6684829282088714E-2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4.4776194944114813</v>
      </c>
      <c r="Q609" s="79">
        <v>4.9602080018933981</v>
      </c>
      <c r="R609" s="79">
        <v>4.116550425335415</v>
      </c>
      <c r="S609" s="79">
        <v>3.1755283334032174</v>
      </c>
      <c r="T609" s="79">
        <v>1.5458089810922739</v>
      </c>
      <c r="U609" s="79">
        <v>1.402621077283952</v>
      </c>
      <c r="V609" s="79">
        <v>1.1844156805160537</v>
      </c>
      <c r="W609" s="79">
        <v>0.8723295366399072</v>
      </c>
      <c r="X609" s="79">
        <v>0.42390980364757591</v>
      </c>
      <c r="Y609" s="79">
        <v>0.25046464348068975</v>
      </c>
      <c r="Z609" s="79">
        <v>8.1461576894831536E-2</v>
      </c>
      <c r="AA609" s="79">
        <v>-9.6848521198785842E-2</v>
      </c>
      <c r="AB609" s="79">
        <v>-8.8678250375505932E-2</v>
      </c>
      <c r="AC609" s="79">
        <v>-0.10407656822543694</v>
      </c>
      <c r="AD609" s="79">
        <v>-0.28310315846690931</v>
      </c>
      <c r="AE609" s="79">
        <v>-0.4712849807446598</v>
      </c>
      <c r="AF609" s="79">
        <v>-0.50008475674035324</v>
      </c>
      <c r="AG609" s="79">
        <v>-0.50346273157520427</v>
      </c>
      <c r="AH609" s="79">
        <v>-0.56165571628440392</v>
      </c>
      <c r="AI609" s="79">
        <v>-0.61097773761775864</v>
      </c>
      <c r="AJ609" s="79">
        <v>-0.51118100291227997</v>
      </c>
      <c r="AK609" s="79">
        <v>-0.43455296345264</v>
      </c>
      <c r="AL609" s="79">
        <v>-0.45330790604396703</v>
      </c>
      <c r="AM609" s="79">
        <v>-0.47807107479142869</v>
      </c>
      <c r="AN609" s="79">
        <v>-0.50501156475696618</v>
      </c>
      <c r="AO609" s="79">
        <v>-0.54062749986591008</v>
      </c>
      <c r="AP609" s="79">
        <v>-0.50199250430678877</v>
      </c>
      <c r="AQ609" s="79">
        <v>-0.51241840134009653</v>
      </c>
      <c r="AR609" s="79">
        <v>-0.53623747441692893</v>
      </c>
      <c r="AS609" s="79">
        <v>-0.5483501562390739</v>
      </c>
      <c r="AT609" s="79">
        <v>-0.54313163948853782</v>
      </c>
      <c r="AU609" s="79">
        <v>-0.5222932648261237</v>
      </c>
      <c r="AV609" s="79">
        <v>-0.52682243322332689</v>
      </c>
      <c r="AW609" s="79">
        <v>-0.55145954602975245</v>
      </c>
      <c r="AX609" s="79">
        <v>-0.57399476806922767</v>
      </c>
      <c r="AY609" s="79">
        <v>-0.57936378696750013</v>
      </c>
      <c r="AZ609" s="79">
        <v>-0.52063862357377633</v>
      </c>
      <c r="BA609" s="79">
        <v>-0.49782182996832025</v>
      </c>
      <c r="BB609" s="79">
        <v>-0.47423824330907399</v>
      </c>
      <c r="BC609" s="79">
        <v>-0.42854049390141785</v>
      </c>
      <c r="BD609" s="79">
        <v>-0.37155882473300228</v>
      </c>
      <c r="BE609" s="79">
        <v>-0.25510616087407845</v>
      </c>
      <c r="BF609" s="79">
        <v>-0.19705982301893119</v>
      </c>
      <c r="BG609" s="79">
        <v>-0.20323050956817279</v>
      </c>
      <c r="BH609" s="79">
        <v>-0.22479944153901418</v>
      </c>
      <c r="BI609" s="79">
        <v>-0.2169177520253055</v>
      </c>
      <c r="BJ609" s="79">
        <v>-0.18412722488038127</v>
      </c>
      <c r="BK609" s="79">
        <v>-0.19281897450451396</v>
      </c>
      <c r="BL609" s="79">
        <v>-9.0256488750501948E-2</v>
      </c>
      <c r="BM609" s="79">
        <v>-0.1179635294430641</v>
      </c>
      <c r="BN609" s="79">
        <v>-8.425830331003499E-2</v>
      </c>
      <c r="BO609" s="79">
        <v>-9.4073281551551244E-2</v>
      </c>
      <c r="BP609" s="79">
        <v>-6.9236003194892384E-2</v>
      </c>
      <c r="BQ609" s="80"/>
    </row>
    <row r="610" spans="1:69" ht="15.75" x14ac:dyDescent="0.25">
      <c r="A610" s="80"/>
      <c r="B610" s="80"/>
      <c r="C610" s="80"/>
      <c r="D610" s="80"/>
      <c r="E610" s="80"/>
      <c r="F610" s="80"/>
      <c r="G610" s="80"/>
      <c r="H610" s="80"/>
      <c r="I610" s="80"/>
      <c r="J610" s="80"/>
      <c r="K610" s="80"/>
      <c r="L610" s="80"/>
      <c r="M610" s="80"/>
      <c r="N610" s="80"/>
      <c r="O610" s="69">
        <v>2014</v>
      </c>
      <c r="P610" s="79">
        <v>4.4155636386669403</v>
      </c>
      <c r="Q610" s="79">
        <v>4.8926849093619973</v>
      </c>
      <c r="R610" s="79">
        <v>4.058585114778845</v>
      </c>
      <c r="S610" s="79">
        <v>3.1282238457185079</v>
      </c>
      <c r="T610" s="79">
        <v>1.516967555534146</v>
      </c>
      <c r="U610" s="79">
        <v>1.3754018249914477</v>
      </c>
      <c r="V610" s="79">
        <v>1.1596684733589087</v>
      </c>
      <c r="W610" s="79">
        <v>0.85111794796520823</v>
      </c>
      <c r="X610" s="79">
        <v>0.40777835430931098</v>
      </c>
      <c r="Y610" s="79">
        <v>0.23629815133776963</v>
      </c>
      <c r="Z610" s="79">
        <v>6.9209717546529034E-2</v>
      </c>
      <c r="AA610" s="79">
        <v>-0.1070803085547965</v>
      </c>
      <c r="AB610" s="79">
        <v>-9.900259858721687E-2</v>
      </c>
      <c r="AC610" s="79">
        <v>-0.11422646916271072</v>
      </c>
      <c r="AD610" s="79">
        <v>-0.29122487028484095</v>
      </c>
      <c r="AE610" s="79">
        <v>-0.47727478397914069</v>
      </c>
      <c r="AF610" s="79">
        <v>-0.50574828781473113</v>
      </c>
      <c r="AG610" s="79">
        <v>-0.50908799363157642</v>
      </c>
      <c r="AH610" s="79">
        <v>-0.56662171103165715</v>
      </c>
      <c r="AI610" s="79">
        <v>-0.61538496404530385</v>
      </c>
      <c r="AJ610" s="79">
        <v>-0.51671882480725007</v>
      </c>
      <c r="AK610" s="79">
        <v>-0.44095890307056357</v>
      </c>
      <c r="AL610" s="79">
        <v>-0.4595013712442842</v>
      </c>
      <c r="AM610" s="79">
        <v>-0.48398399848477591</v>
      </c>
      <c r="AN610" s="79">
        <v>-0.51061928010922764</v>
      </c>
      <c r="AO610" s="79">
        <v>-0.54583172291032089</v>
      </c>
      <c r="AP610" s="79">
        <v>-0.50763442254224989</v>
      </c>
      <c r="AQ610" s="79">
        <v>-0.51794220476985309</v>
      </c>
      <c r="AR610" s="79">
        <v>-0.54149143198310679</v>
      </c>
      <c r="AS610" s="79">
        <v>-0.55346688944408517</v>
      </c>
      <c r="AT610" s="79">
        <v>-0.54830749317882599</v>
      </c>
      <c r="AU610" s="79">
        <v>-0.52770519609962496</v>
      </c>
      <c r="AV610" s="79">
        <v>-0.53218305362702667</v>
      </c>
      <c r="AW610" s="79">
        <v>-0.55654105301204038</v>
      </c>
      <c r="AX610" s="79">
        <v>-0.57882097391395404</v>
      </c>
      <c r="AY610" s="79">
        <v>-0.58412916729074205</v>
      </c>
      <c r="AZ610" s="79">
        <v>-0.52606930024917509</v>
      </c>
      <c r="BA610" s="79">
        <v>-0.50351099770064223</v>
      </c>
      <c r="BB610" s="79">
        <v>-0.48019458908345569</v>
      </c>
      <c r="BC610" s="79">
        <v>-0.43501454868205391</v>
      </c>
      <c r="BD610" s="79">
        <v>-0.3786784238501163</v>
      </c>
      <c r="BE610" s="79">
        <v>-0.26354505018958424</v>
      </c>
      <c r="BF610" s="79">
        <v>-0.20615631828390338</v>
      </c>
      <c r="BG610" s="79">
        <v>-0.21225709723282055</v>
      </c>
      <c r="BH610" s="79">
        <v>-0.23358167514943967</v>
      </c>
      <c r="BI610" s="79">
        <v>-0.22578927715880684</v>
      </c>
      <c r="BJ610" s="79">
        <v>-0.19337023332417258</v>
      </c>
      <c r="BK610" s="79">
        <v>-0.20196351426836262</v>
      </c>
      <c r="BL610" s="79">
        <v>-0.10056295712718068</v>
      </c>
      <c r="BM610" s="79">
        <v>-0.1279561052388361</v>
      </c>
      <c r="BN610" s="79">
        <v>-9.4632725024984557E-2</v>
      </c>
      <c r="BO610" s="79">
        <v>-0.1043365095491364</v>
      </c>
      <c r="BP610" s="79">
        <v>-7.9780612285917915E-2</v>
      </c>
      <c r="BQ610" s="79">
        <v>-1.1328982564023121E-2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1.2873632050212396E-2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3.7880649743657138E-2</v>
      </c>
      <c r="Q616" s="79">
        <v>2.4689178296434355E-2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0.11879402405833719</v>
      </c>
      <c r="Q617" s="79">
        <v>0.10457414296956827</v>
      </c>
      <c r="R617" s="79">
        <v>7.7960191602632345E-2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0.27289048296808777</v>
      </c>
      <c r="Q618" s="79">
        <v>0.25671203464104514</v>
      </c>
      <c r="R618" s="79">
        <v>0.22643242581165277</v>
      </c>
      <c r="S618" s="79">
        <v>0.13773443153618017</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0.38268430857603564</v>
      </c>
      <c r="Q619" s="79">
        <v>0.36511037983807459</v>
      </c>
      <c r="R619" s="79">
        <v>0.33221898772035152</v>
      </c>
      <c r="S619" s="79">
        <v>0.2358703021673795</v>
      </c>
      <c r="T619" s="79">
        <v>8.6255516147731678E-2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0.49978742328995557</v>
      </c>
      <c r="Q620" s="79">
        <v>0.48072511301745963</v>
      </c>
      <c r="R620" s="79">
        <v>0.4450480637252302</v>
      </c>
      <c r="S620" s="79">
        <v>0.34053935848673456</v>
      </c>
      <c r="T620" s="79">
        <v>0.17825330879432483</v>
      </c>
      <c r="U620" s="79">
        <v>8.4692589615426514E-2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0.73403663606360081</v>
      </c>
      <c r="Q621" s="79">
        <v>0.71199701640336255</v>
      </c>
      <c r="R621" s="79">
        <v>0.67074763027125039</v>
      </c>
      <c r="S621" s="79">
        <v>0.54991589048135914</v>
      </c>
      <c r="T621" s="79">
        <v>0.3622826623860258</v>
      </c>
      <c r="U621" s="79">
        <v>0.25410885572962577</v>
      </c>
      <c r="V621" s="79">
        <v>0.15618827650907538</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0.85424430679971475</v>
      </c>
      <c r="Q622" s="79">
        <v>0.83067684667280595</v>
      </c>
      <c r="R622" s="79">
        <v>0.78656795196797302</v>
      </c>
      <c r="S622" s="79">
        <v>0.65735985974754274</v>
      </c>
      <c r="T622" s="79">
        <v>0.4567194362833506</v>
      </c>
      <c r="U622" s="79">
        <v>0.34104675615312185</v>
      </c>
      <c r="V622" s="79">
        <v>0.23633808232117146</v>
      </c>
      <c r="W622" s="79">
        <v>6.9322451576914038E-2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1.0901562024036076</v>
      </c>
      <c r="Q623" s="79">
        <v>1.0635903001767448</v>
      </c>
      <c r="R623" s="79">
        <v>1.0138695166152762</v>
      </c>
      <c r="S623" s="79">
        <v>0.86822253020420215</v>
      </c>
      <c r="T623" s="79">
        <v>0.64205501602136605</v>
      </c>
      <c r="U623" s="79">
        <v>0.51166552584672453</v>
      </c>
      <c r="V623" s="79">
        <v>0.39363497116051988</v>
      </c>
      <c r="W623" s="79">
        <v>0.20537026665620295</v>
      </c>
      <c r="X623" s="79">
        <v>0.12722805443639681</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1.3230590843594285</v>
      </c>
      <c r="Q624" s="79">
        <v>1.2935329846204002</v>
      </c>
      <c r="R624" s="79">
        <v>1.2382718908317578</v>
      </c>
      <c r="S624" s="79">
        <v>1.0763956853583423</v>
      </c>
      <c r="T624" s="79">
        <v>0.82502667389152717</v>
      </c>
      <c r="U624" s="79">
        <v>0.6801080839283139</v>
      </c>
      <c r="V624" s="79">
        <v>0.54892556657364977</v>
      </c>
      <c r="W624" s="79">
        <v>0.33968281640978193</v>
      </c>
      <c r="X624" s="79">
        <v>0.25283333800218205</v>
      </c>
      <c r="Y624" s="79">
        <v>0.11142845768559823</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1.435756662156636</v>
      </c>
      <c r="Q625" s="79">
        <v>1.4047981752928931</v>
      </c>
      <c r="R625" s="79">
        <v>1.3468562235534847</v>
      </c>
      <c r="S625" s="79">
        <v>1.1771269865395961</v>
      </c>
      <c r="T625" s="79">
        <v>0.91356341707969402</v>
      </c>
      <c r="U625" s="79">
        <v>0.76161445316835363</v>
      </c>
      <c r="V625" s="79">
        <v>0.62406793411663952</v>
      </c>
      <c r="W625" s="79">
        <v>0.40467427936585859</v>
      </c>
      <c r="X625" s="79">
        <v>0.31361150913310215</v>
      </c>
      <c r="Y625" s="79">
        <v>0.16534671397075479</v>
      </c>
      <c r="Z625" s="79">
        <v>4.851257488712693E-2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1.4905570090467444</v>
      </c>
      <c r="Q626" s="79">
        <v>1.458902009331088</v>
      </c>
      <c r="R626" s="79">
        <v>1.3996564630643025</v>
      </c>
      <c r="S626" s="79">
        <v>1.2261086093510269</v>
      </c>
      <c r="T626" s="79">
        <v>0.95661531166399993</v>
      </c>
      <c r="U626" s="79">
        <v>0.80124775669990578</v>
      </c>
      <c r="V626" s="79">
        <v>0.66060667690053188</v>
      </c>
      <c r="W626" s="79">
        <v>0.43627704123974231</v>
      </c>
      <c r="X626" s="79">
        <v>0.34316551487503677</v>
      </c>
      <c r="Y626" s="79">
        <v>0.19156501613740143</v>
      </c>
      <c r="Z626" s="79">
        <v>7.2102309327832861E-2</v>
      </c>
      <c r="AA626" s="79">
        <v>2.2498284718469288E-2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1.6235180425499605</v>
      </c>
      <c r="Q627" s="79">
        <v>1.590173107023781</v>
      </c>
      <c r="R627" s="79">
        <v>1.5277646742888358</v>
      </c>
      <c r="S627" s="79">
        <v>1.3449517839158236</v>
      </c>
      <c r="T627" s="79">
        <v>1.0610713000481551</v>
      </c>
      <c r="U627" s="79">
        <v>0.89740928299953293</v>
      </c>
      <c r="V627" s="79">
        <v>0.74925992964721178</v>
      </c>
      <c r="W627" s="79">
        <v>0.51295421791407614</v>
      </c>
      <c r="X627" s="79">
        <v>0.41487183373260789</v>
      </c>
      <c r="Y627" s="79">
        <v>0.25517798121164592</v>
      </c>
      <c r="Z627" s="79">
        <v>0.12933763080476357</v>
      </c>
      <c r="AA627" s="79">
        <v>7.7085442610297275E-2</v>
      </c>
      <c r="AB627" s="79">
        <v>5.3386063045433661E-2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2.1335593756142881</v>
      </c>
      <c r="Q628" s="79">
        <v>2.0937318106222991</v>
      </c>
      <c r="R628" s="79">
        <v>2.0191904785856023</v>
      </c>
      <c r="S628" s="79">
        <v>1.8008367118797688</v>
      </c>
      <c r="T628" s="79">
        <v>1.4617666779215353</v>
      </c>
      <c r="U628" s="79">
        <v>1.2662869291121122</v>
      </c>
      <c r="V628" s="79">
        <v>1.089335679812854</v>
      </c>
      <c r="W628" s="79">
        <v>0.80708948729463614</v>
      </c>
      <c r="X628" s="79">
        <v>0.68993878752825955</v>
      </c>
      <c r="Y628" s="79">
        <v>0.49919865893793136</v>
      </c>
      <c r="Z628" s="79">
        <v>0.34889353297630415</v>
      </c>
      <c r="AA628" s="79">
        <v>0.28648293333202363</v>
      </c>
      <c r="AB628" s="79">
        <v>0.25817612856557393</v>
      </c>
      <c r="AC628" s="79">
        <v>0.19441121608166506</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2.3098950328544681</v>
      </c>
      <c r="Q629" s="79">
        <v>2.2678262402336711</v>
      </c>
      <c r="R629" s="79">
        <v>2.1890902231118474</v>
      </c>
      <c r="S629" s="79">
        <v>1.9584489742339566</v>
      </c>
      <c r="T629" s="79">
        <v>1.6002983580618457</v>
      </c>
      <c r="U629" s="79">
        <v>1.3938183230438048</v>
      </c>
      <c r="V629" s="79">
        <v>1.2069094469360426</v>
      </c>
      <c r="W629" s="79">
        <v>0.90878033601884545</v>
      </c>
      <c r="X629" s="79">
        <v>0.78503718238029629</v>
      </c>
      <c r="Y629" s="79">
        <v>0.58356348154659587</v>
      </c>
      <c r="Z629" s="79">
        <v>0.4248001934772806</v>
      </c>
      <c r="AA629" s="79">
        <v>0.35887754482168349</v>
      </c>
      <c r="AB629" s="79">
        <v>0.32897782336704023</v>
      </c>
      <c r="AC629" s="79">
        <v>0.26162465024916509</v>
      </c>
      <c r="AD629" s="79">
        <v>5.6273277797907494E-2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2.0937469443964445</v>
      </c>
      <c r="Q630" s="79">
        <v>2.0544253957270304</v>
      </c>
      <c r="R630" s="79">
        <v>1.980831124619733</v>
      </c>
      <c r="S630" s="79">
        <v>1.7652515814967633</v>
      </c>
      <c r="T630" s="79">
        <v>1.4304894928450864</v>
      </c>
      <c r="U630" s="79">
        <v>1.2374933491380657</v>
      </c>
      <c r="V630" s="79">
        <v>1.0627902970475351</v>
      </c>
      <c r="W630" s="79">
        <v>0.78413009278713564</v>
      </c>
      <c r="X630" s="79">
        <v>0.66846781357307639</v>
      </c>
      <c r="Y630" s="79">
        <v>0.48015107236422916</v>
      </c>
      <c r="Z630" s="79">
        <v>0.33175559985790415</v>
      </c>
      <c r="AA630" s="79">
        <v>0.27013793802260172</v>
      </c>
      <c r="AB630" s="79">
        <v>0.24219077626356761</v>
      </c>
      <c r="AC630" s="79">
        <v>0.17923600837501358</v>
      </c>
      <c r="AD630" s="79">
        <v>-1.2705178503291869E-2</v>
      </c>
      <c r="AE630" s="79">
        <v>-6.5303608214915695E-2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1.8997897052759301</v>
      </c>
      <c r="Q631" s="79">
        <v>1.862933354683455</v>
      </c>
      <c r="R631" s="79">
        <v>1.7939529520972763</v>
      </c>
      <c r="S631" s="79">
        <v>1.5918888043012345</v>
      </c>
      <c r="T631" s="79">
        <v>1.2781140593606197</v>
      </c>
      <c r="U631" s="79">
        <v>1.0972174828991104</v>
      </c>
      <c r="V631" s="79">
        <v>0.93346714357352667</v>
      </c>
      <c r="W631" s="79">
        <v>0.67227707014234728</v>
      </c>
      <c r="X631" s="79">
        <v>0.56386604216180536</v>
      </c>
      <c r="Y631" s="79">
        <v>0.38735550096268972</v>
      </c>
      <c r="Z631" s="79">
        <v>0.24826343195465123</v>
      </c>
      <c r="AA631" s="79">
        <v>0.19050878535150387</v>
      </c>
      <c r="AB631" s="79">
        <v>0.16431372369421035</v>
      </c>
      <c r="AC631" s="79">
        <v>0.1053057986433529</v>
      </c>
      <c r="AD631" s="79">
        <v>-7.4601959725920541E-2</v>
      </c>
      <c r="AE631" s="79">
        <v>-0.12390281972925937</v>
      </c>
      <c r="AF631" s="79">
        <v>-6.2693310928943272E-2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1.921618452578981</v>
      </c>
      <c r="Q632" s="79">
        <v>1.8844846584318469</v>
      </c>
      <c r="R632" s="79">
        <v>1.8149849920610643</v>
      </c>
      <c r="S632" s="79">
        <v>1.6113997659560606</v>
      </c>
      <c r="T632" s="79">
        <v>1.295263018831313</v>
      </c>
      <c r="U632" s="79">
        <v>1.1130047071900486</v>
      </c>
      <c r="V632" s="79">
        <v>0.94802170441600064</v>
      </c>
      <c r="W632" s="79">
        <v>0.68486547043855095</v>
      </c>
      <c r="X632" s="79">
        <v>0.57563835675001929</v>
      </c>
      <c r="Y632" s="79">
        <v>0.39779909712930567</v>
      </c>
      <c r="Z632" s="79">
        <v>0.25765998473715185</v>
      </c>
      <c r="AA632" s="79">
        <v>0.19947057847402522</v>
      </c>
      <c r="AB632" s="79">
        <v>0.17307832824803496</v>
      </c>
      <c r="AC632" s="79">
        <v>0.11362620923288107</v>
      </c>
      <c r="AD632" s="79">
        <v>-6.7635840790078866E-2</v>
      </c>
      <c r="AE632" s="79">
        <v>-0.11730782288302231</v>
      </c>
      <c r="AF632" s="79">
        <v>-5.5637547256161872E-2</v>
      </c>
      <c r="AG632" s="79">
        <v>7.5277001167827059E-3</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2.0550829084655069</v>
      </c>
      <c r="Q633" s="79">
        <v>2.0162527800052885</v>
      </c>
      <c r="R633" s="79">
        <v>1.9435782517190896</v>
      </c>
      <c r="S633" s="79">
        <v>1.7306929093019594</v>
      </c>
      <c r="T633" s="79">
        <v>1.4001145026567852</v>
      </c>
      <c r="U633" s="79">
        <v>1.2095303241068813</v>
      </c>
      <c r="V633" s="79">
        <v>1.0370106196542392</v>
      </c>
      <c r="W633" s="79">
        <v>0.76183296530619149</v>
      </c>
      <c r="X633" s="79">
        <v>0.64761617294020379</v>
      </c>
      <c r="Y633" s="79">
        <v>0.46165291615634607</v>
      </c>
      <c r="Z633" s="79">
        <v>0.31511201287759327</v>
      </c>
      <c r="AA633" s="79">
        <v>0.25426441644647507</v>
      </c>
      <c r="AB633" s="79">
        <v>0.22666652374074092</v>
      </c>
      <c r="AC633" s="79">
        <v>0.16449853171052775</v>
      </c>
      <c r="AD633" s="79">
        <v>-2.5043874310949281E-2</v>
      </c>
      <c r="AE633" s="79">
        <v>-7.6984956277966976E-2</v>
      </c>
      <c r="AF633" s="79">
        <v>-1.2497478502877524E-2</v>
      </c>
      <c r="AG633" s="79">
        <v>5.3553263847731306E-2</v>
      </c>
      <c r="AH633" s="79">
        <v>4.568168570016861E-2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2.2484802606211778</v>
      </c>
      <c r="Q634" s="79">
        <v>2.2071920502518689</v>
      </c>
      <c r="R634" s="79">
        <v>2.1299169720752666</v>
      </c>
      <c r="S634" s="79">
        <v>1.9035552485680713</v>
      </c>
      <c r="T634" s="79">
        <v>1.5520500813600784</v>
      </c>
      <c r="U634" s="79">
        <v>1.3494012627992009</v>
      </c>
      <c r="V634" s="79">
        <v>1.1659604622468858</v>
      </c>
      <c r="W634" s="79">
        <v>0.87336310724984623</v>
      </c>
      <c r="X634" s="79">
        <v>0.75191599548595023</v>
      </c>
      <c r="Y634" s="79">
        <v>0.55418061907791272</v>
      </c>
      <c r="Z634" s="79">
        <v>0.39836316798499732</v>
      </c>
      <c r="AA634" s="79">
        <v>0.33366370750062968</v>
      </c>
      <c r="AB634" s="79">
        <v>0.30431877239562849</v>
      </c>
      <c r="AC634" s="79">
        <v>0.23821533068771181</v>
      </c>
      <c r="AD634" s="79">
        <v>3.6674232472254147E-2</v>
      </c>
      <c r="AE634" s="79">
        <v>-1.8554900268340554E-2</v>
      </c>
      <c r="AF634" s="79">
        <v>5.0014858682929549E-2</v>
      </c>
      <c r="AG634" s="79">
        <v>0.1202468422833676</v>
      </c>
      <c r="AH634" s="79">
        <v>0.1118769659171848</v>
      </c>
      <c r="AI634" s="79">
        <v>6.3303470953202254E-2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2.4380914353171463</v>
      </c>
      <c r="Q635" s="79">
        <v>2.3943932653848625</v>
      </c>
      <c r="R635" s="79">
        <v>2.3126077031750323</v>
      </c>
      <c r="S635" s="79">
        <v>2.0730334283032197</v>
      </c>
      <c r="T635" s="79">
        <v>1.7010111877812992</v>
      </c>
      <c r="U635" s="79">
        <v>1.4865339210060771</v>
      </c>
      <c r="V635" s="79">
        <v>1.2923858287698524</v>
      </c>
      <c r="W635" s="79">
        <v>0.98270980198081836</v>
      </c>
      <c r="X635" s="79">
        <v>0.85417392018370641</v>
      </c>
      <c r="Y635" s="79">
        <v>0.64489688921979116</v>
      </c>
      <c r="Z635" s="79">
        <v>0.47998449908784041</v>
      </c>
      <c r="AA635" s="79">
        <v>0.41150858323960654</v>
      </c>
      <c r="AB635" s="79">
        <v>0.38045080792311142</v>
      </c>
      <c r="AC635" s="79">
        <v>0.31048896159885031</v>
      </c>
      <c r="AD635" s="79">
        <v>9.7184071912841702E-2</v>
      </c>
      <c r="AE635" s="79">
        <v>3.8731259206163035E-2</v>
      </c>
      <c r="AF635" s="79">
        <v>0.11130337972354083</v>
      </c>
      <c r="AG635" s="79">
        <v>0.1856347476031866</v>
      </c>
      <c r="AH635" s="79">
        <v>0.17677632829922141</v>
      </c>
      <c r="AI635" s="79">
        <v>0.12536763758205666</v>
      </c>
      <c r="AJ635" s="79">
        <v>5.836919404882291E-2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2.1950054316587568</v>
      </c>
      <c r="Q636" s="79">
        <v>2.1543968867977865</v>
      </c>
      <c r="R636" s="79">
        <v>2.0783938716343555</v>
      </c>
      <c r="S636" s="79">
        <v>1.8557583996284914</v>
      </c>
      <c r="T636" s="79">
        <v>1.5100395316089876</v>
      </c>
      <c r="U636" s="79">
        <v>1.3107266147752479</v>
      </c>
      <c r="V636" s="79">
        <v>1.1303055233321975</v>
      </c>
      <c r="W636" s="79">
        <v>0.84252475709606101</v>
      </c>
      <c r="X636" s="79">
        <v>0.72307684588396792</v>
      </c>
      <c r="Y636" s="79">
        <v>0.52859648861870256</v>
      </c>
      <c r="Z636" s="79">
        <v>0.37534402511323245</v>
      </c>
      <c r="AA636" s="79">
        <v>0.31170961422307131</v>
      </c>
      <c r="AB636" s="79">
        <v>0.28284774050670641</v>
      </c>
      <c r="AC636" s="79">
        <v>0.21783246001743981</v>
      </c>
      <c r="AD636" s="79">
        <v>1.9609028800490924E-2</v>
      </c>
      <c r="AE636" s="79">
        <v>-3.4710950061951101E-2</v>
      </c>
      <c r="AF636" s="79">
        <v>3.2730048411269357E-2</v>
      </c>
      <c r="AG636" s="79">
        <v>0.10180590883735668</v>
      </c>
      <c r="AH636" s="79">
        <v>9.3573813116647989E-2</v>
      </c>
      <c r="AI636" s="79">
        <v>4.5799910308663115E-2</v>
      </c>
      <c r="AJ636" s="79">
        <v>-1.6461491119602954E-2</v>
      </c>
      <c r="AK636" s="79">
        <v>-7.0703763477996603E-2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2.0212240312152177</v>
      </c>
      <c r="Q637" s="79">
        <v>1.9828242493585249</v>
      </c>
      <c r="R637" s="79">
        <v>1.9109551584389015</v>
      </c>
      <c r="S637" s="79">
        <v>1.7004291820007811</v>
      </c>
      <c r="T637" s="79">
        <v>1.3735145101960526</v>
      </c>
      <c r="U637" s="79">
        <v>1.1850425382541878</v>
      </c>
      <c r="V637" s="79">
        <v>1.0144348354300881</v>
      </c>
      <c r="W637" s="79">
        <v>0.7423069203852769</v>
      </c>
      <c r="X637" s="79">
        <v>0.62935597004993449</v>
      </c>
      <c r="Y637" s="79">
        <v>0.44545370711572368</v>
      </c>
      <c r="Z637" s="79">
        <v>0.30053688757051311</v>
      </c>
      <c r="AA637" s="79">
        <v>0.24036365296860343</v>
      </c>
      <c r="AB637" s="79">
        <v>0.21307162222782638</v>
      </c>
      <c r="AC637" s="79">
        <v>0.1515926257090657</v>
      </c>
      <c r="AD637" s="79">
        <v>-3.5849119462447947E-2</v>
      </c>
      <c r="AE637" s="79">
        <v>-8.721454873156495E-2</v>
      </c>
      <c r="AF637" s="79">
        <v>-2.3441772867876069E-2</v>
      </c>
      <c r="AG637" s="79">
        <v>4.1876942220447085E-2</v>
      </c>
      <c r="AH637" s="79">
        <v>3.4092603210495308E-2</v>
      </c>
      <c r="AI637" s="79">
        <v>-1.1082801437718087E-2</v>
      </c>
      <c r="AJ637" s="79">
        <v>-6.9957706734688346E-2</v>
      </c>
      <c r="AK637" s="79">
        <v>-0.12124965607945644</v>
      </c>
      <c r="AL637" s="79">
        <v>-5.439158216182341E-2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2.0078814648765335</v>
      </c>
      <c r="Q638" s="79">
        <v>1.969651267145851</v>
      </c>
      <c r="R638" s="79">
        <v>1.8980995701378967</v>
      </c>
      <c r="S638" s="79">
        <v>1.6885033350157526</v>
      </c>
      <c r="T638" s="79">
        <v>1.3630324094048107</v>
      </c>
      <c r="U638" s="79">
        <v>1.1753927821559034</v>
      </c>
      <c r="V638" s="79">
        <v>1.0055385304394679</v>
      </c>
      <c r="W638" s="79">
        <v>0.73461240801962557</v>
      </c>
      <c r="X638" s="79">
        <v>0.6221602805230716</v>
      </c>
      <c r="Y638" s="79">
        <v>0.43907018117477231</v>
      </c>
      <c r="Z638" s="79">
        <v>0.29479335464510631</v>
      </c>
      <c r="AA638" s="79">
        <v>0.23488586179759613</v>
      </c>
      <c r="AB638" s="79">
        <v>0.20771436026184123</v>
      </c>
      <c r="AC638" s="79">
        <v>0.1465068721055893</v>
      </c>
      <c r="AD638" s="79">
        <v>-4.0107078141168769E-2</v>
      </c>
      <c r="AE638" s="79">
        <v>-9.124566337606084E-2</v>
      </c>
      <c r="AF638" s="79">
        <v>-2.7754525842986266E-2</v>
      </c>
      <c r="AG638" s="79">
        <v>3.7275723616764157E-2</v>
      </c>
      <c r="AH638" s="79">
        <v>2.9525762414803439E-2</v>
      </c>
      <c r="AI638" s="79">
        <v>-1.5450135071025436E-2</v>
      </c>
      <c r="AJ638" s="79">
        <v>-7.4065032397222147E-2</v>
      </c>
      <c r="AK638" s="79">
        <v>-0.12513046221556581</v>
      </c>
      <c r="AL638" s="79">
        <v>-5.8567652163606397E-2</v>
      </c>
      <c r="AM638" s="79">
        <v>-4.4162783695709945E-3</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2.2391588056351313</v>
      </c>
      <c r="Q639" s="79">
        <v>2.1979890710340384</v>
      </c>
      <c r="R639" s="79">
        <v>2.1209357322878701</v>
      </c>
      <c r="S639" s="79">
        <v>1.8952235496265326</v>
      </c>
      <c r="T639" s="79">
        <v>1.544727020098507</v>
      </c>
      <c r="U639" s="79">
        <v>1.3426596986343147</v>
      </c>
      <c r="V639" s="79">
        <v>1.1597452781205921</v>
      </c>
      <c r="W639" s="79">
        <v>0.86798752590849282</v>
      </c>
      <c r="X639" s="79">
        <v>0.74688890442148603</v>
      </c>
      <c r="Y639" s="79">
        <v>0.54972092607729994</v>
      </c>
      <c r="Z639" s="79">
        <v>0.39435059032444381</v>
      </c>
      <c r="AA639" s="79">
        <v>0.3298367837644165</v>
      </c>
      <c r="AB639" s="79">
        <v>0.30057605341662613</v>
      </c>
      <c r="AC639" s="79">
        <v>0.23466229433161856</v>
      </c>
      <c r="AD639" s="79">
        <v>3.3699514629475354E-2</v>
      </c>
      <c r="AE639" s="79">
        <v>-2.1371139119881331E-2</v>
      </c>
      <c r="AF639" s="79">
        <v>4.7001860156036426E-2</v>
      </c>
      <c r="AG639" s="79">
        <v>0.11703231435774356</v>
      </c>
      <c r="AH639" s="79">
        <v>0.10868645519946314</v>
      </c>
      <c r="AI639" s="79">
        <v>6.0252340995250134E-2</v>
      </c>
      <c r="AJ639" s="79">
        <v>-2.8694818001646521E-3</v>
      </c>
      <c r="AK639" s="79">
        <v>-5.7861355180527492E-2</v>
      </c>
      <c r="AL639" s="79">
        <v>1.3819498877487426E-2</v>
      </c>
      <c r="AM639" s="79">
        <v>7.2134595835402021E-2</v>
      </c>
      <c r="AN639" s="79">
        <v>7.6890443808792508E-2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2.423835272215614</v>
      </c>
      <c r="Q640" s="79">
        <v>2.3803182982315803</v>
      </c>
      <c r="R640" s="79">
        <v>2.2988718626378244</v>
      </c>
      <c r="S640" s="79">
        <v>2.0602909906471627</v>
      </c>
      <c r="T640" s="79">
        <v>1.6898113530018843</v>
      </c>
      <c r="U640" s="79">
        <v>1.4762234235099319</v>
      </c>
      <c r="V640" s="79">
        <v>1.2828803729431462</v>
      </c>
      <c r="W640" s="79">
        <v>0.97448842833447202</v>
      </c>
      <c r="X640" s="79">
        <v>0.84648552494406437</v>
      </c>
      <c r="Y640" s="79">
        <v>0.63807626830871367</v>
      </c>
      <c r="Z640" s="79">
        <v>0.47384769301281826</v>
      </c>
      <c r="AA640" s="79">
        <v>0.40565571487922203</v>
      </c>
      <c r="AB640" s="79">
        <v>0.37472672168467241</v>
      </c>
      <c r="AC640" s="79">
        <v>0.30505497453631963</v>
      </c>
      <c r="AD640" s="79">
        <v>9.2634560832095841E-2</v>
      </c>
      <c r="AE640" s="79">
        <v>3.4424124701889124E-2</v>
      </c>
      <c r="AF640" s="79">
        <v>0.10669532245261446</v>
      </c>
      <c r="AG640" s="79">
        <v>0.18071847278656994</v>
      </c>
      <c r="AH640" s="79">
        <v>0.17189678521961496</v>
      </c>
      <c r="AI640" s="79">
        <v>0.12070126238744931</v>
      </c>
      <c r="AJ640" s="79">
        <v>5.3980630179634982E-2</v>
      </c>
      <c r="AK640" s="79">
        <v>-4.1465340203255072E-3</v>
      </c>
      <c r="AL640" s="79">
        <v>7.162111159168047E-2</v>
      </c>
      <c r="AM640" s="79">
        <v>0.13326096868045079</v>
      </c>
      <c r="AN640" s="79">
        <v>0.13828796519950434</v>
      </c>
      <c r="AO640" s="79">
        <v>5.7013711788135524E-2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2.3705822744263498</v>
      </c>
      <c r="Q641" s="79">
        <v>2.3277421464746513</v>
      </c>
      <c r="R641" s="79">
        <v>2.2475624969584311</v>
      </c>
      <c r="S641" s="79">
        <v>2.0126924187526742</v>
      </c>
      <c r="T641" s="79">
        <v>1.6479750768243058</v>
      </c>
      <c r="U641" s="79">
        <v>1.4377092106422766</v>
      </c>
      <c r="V641" s="79">
        <v>1.2473733424384847</v>
      </c>
      <c r="W641" s="79">
        <v>0.94377800579683024</v>
      </c>
      <c r="X641" s="79">
        <v>0.81776600961699575</v>
      </c>
      <c r="Y641" s="79">
        <v>0.61259826923475691</v>
      </c>
      <c r="Z641" s="79">
        <v>0.45092404111442136</v>
      </c>
      <c r="AA641" s="79">
        <v>0.38379269439912467</v>
      </c>
      <c r="AB641" s="79">
        <v>0.35334475869573984</v>
      </c>
      <c r="AC641" s="79">
        <v>0.28475665871551276</v>
      </c>
      <c r="AD641" s="79">
        <v>7.5640149236233009E-2</v>
      </c>
      <c r="AE641" s="79">
        <v>1.8335095514960955E-2</v>
      </c>
      <c r="AF641" s="79">
        <v>8.9482215257238082E-2</v>
      </c>
      <c r="AG641" s="79">
        <v>0.16235403839590545</v>
      </c>
      <c r="AH641" s="79">
        <v>0.15366955991500461</v>
      </c>
      <c r="AI641" s="79">
        <v>0.10327031226766621</v>
      </c>
      <c r="AJ641" s="79">
        <v>3.758742673776428E-2</v>
      </c>
      <c r="AK641" s="79">
        <v>-1.9635650232370579E-2</v>
      </c>
      <c r="AL641" s="79">
        <v>5.4953534985522204E-2</v>
      </c>
      <c r="AM641" s="79">
        <v>0.11563466978998278</v>
      </c>
      <c r="AN641" s="79">
        <v>0.12058347836679267</v>
      </c>
      <c r="AO641" s="79">
        <v>4.0573332978482708E-2</v>
      </c>
      <c r="AP641" s="79">
        <v>-1.5553609784153934E-2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2.4143614351758709</v>
      </c>
      <c r="Q642" s="79">
        <v>2.3709648737371878</v>
      </c>
      <c r="R642" s="79">
        <v>2.2897438024489363</v>
      </c>
      <c r="S642" s="79">
        <v>2.0518230896430283</v>
      </c>
      <c r="T642" s="79">
        <v>1.6823685783354794</v>
      </c>
      <c r="U642" s="79">
        <v>1.4693716519370705</v>
      </c>
      <c r="V642" s="79">
        <v>1.2765635863821809</v>
      </c>
      <c r="W642" s="79">
        <v>0.96902496992609077</v>
      </c>
      <c r="X642" s="79">
        <v>0.84137625374123459</v>
      </c>
      <c r="Y642" s="79">
        <v>0.6335436706833073</v>
      </c>
      <c r="Z642" s="79">
        <v>0.46976951992478627</v>
      </c>
      <c r="AA642" s="79">
        <v>0.40176623068446071</v>
      </c>
      <c r="AB642" s="79">
        <v>0.37092281878049077</v>
      </c>
      <c r="AC642" s="79">
        <v>0.30144385508294069</v>
      </c>
      <c r="AD642" s="79">
        <v>8.9611213927145092E-2</v>
      </c>
      <c r="AE642" s="79">
        <v>3.1561847516146303E-2</v>
      </c>
      <c r="AF642" s="79">
        <v>0.10363306907183865</v>
      </c>
      <c r="AG642" s="79">
        <v>0.17745139551455053</v>
      </c>
      <c r="AH642" s="79">
        <v>0.16865411777569186</v>
      </c>
      <c r="AI642" s="79">
        <v>0.11760025422381119</v>
      </c>
      <c r="AJ642" s="79">
        <v>5.1064239658631404E-2</v>
      </c>
      <c r="AK642" s="79">
        <v>-6.9020852376156074E-3</v>
      </c>
      <c r="AL642" s="79">
        <v>6.865590942148439E-2</v>
      </c>
      <c r="AM642" s="79">
        <v>0.13012520749827453</v>
      </c>
      <c r="AN642" s="79">
        <v>0.13513829419339252</v>
      </c>
      <c r="AO642" s="79">
        <v>5.4088928655162447E-2</v>
      </c>
      <c r="AP642" s="79">
        <v>-2.7670247796741021E-3</v>
      </c>
      <c r="AQ642" s="79">
        <v>1.2988604693523526E-2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1.9580436769217444</v>
      </c>
      <c r="Q643" s="79">
        <v>1.920446917878796</v>
      </c>
      <c r="R643" s="79">
        <v>1.8500807656953064</v>
      </c>
      <c r="S643" s="79">
        <v>1.6439573445268094</v>
      </c>
      <c r="T643" s="79">
        <v>1.3238791683195457</v>
      </c>
      <c r="U643" s="79">
        <v>1.1393485545287636</v>
      </c>
      <c r="V643" s="79">
        <v>0.97230862920088823</v>
      </c>
      <c r="W643" s="79">
        <v>0.7058714997145249</v>
      </c>
      <c r="X643" s="79">
        <v>0.59528259899425229</v>
      </c>
      <c r="Y643" s="79">
        <v>0.41522613167384154</v>
      </c>
      <c r="Z643" s="79">
        <v>0.27333983747443491</v>
      </c>
      <c r="AA643" s="79">
        <v>0.21442495585855115</v>
      </c>
      <c r="AB643" s="79">
        <v>0.18770366073809716</v>
      </c>
      <c r="AC643" s="79">
        <v>0.12751032352216554</v>
      </c>
      <c r="AD643" s="79">
        <v>-5.601160777690263E-2</v>
      </c>
      <c r="AE643" s="79">
        <v>-0.1063028743933567</v>
      </c>
      <c r="AF643" s="79">
        <v>-4.3863725738943475E-2</v>
      </c>
      <c r="AG643" s="79">
        <v>2.0089033194312707E-2</v>
      </c>
      <c r="AH643" s="79">
        <v>1.2467481614722867E-2</v>
      </c>
      <c r="AI643" s="79">
        <v>-3.1763207235676258E-2</v>
      </c>
      <c r="AJ643" s="79">
        <v>-8.9406910431370681E-2</v>
      </c>
      <c r="AK643" s="79">
        <v>-0.13962623374823646</v>
      </c>
      <c r="AL643" s="79">
        <v>-7.4166307321107891E-2</v>
      </c>
      <c r="AM643" s="79">
        <v>-2.0912171239436405E-2</v>
      </c>
      <c r="AN643" s="79">
        <v>-1.6569066479763975E-2</v>
      </c>
      <c r="AO643" s="79">
        <v>-8.6786460800975129E-2</v>
      </c>
      <c r="AP643" s="79">
        <v>-0.13604381001439034</v>
      </c>
      <c r="AQ643" s="79">
        <v>-0.1223938666724332</v>
      </c>
      <c r="AR643" s="79">
        <v>-0.13364658865724977</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1.6941915817309745</v>
      </c>
      <c r="Q644" s="79">
        <v>1.6599483849505641</v>
      </c>
      <c r="R644" s="79">
        <v>1.5958587650674521</v>
      </c>
      <c r="S644" s="79">
        <v>1.4081211767274255</v>
      </c>
      <c r="T644" s="79">
        <v>1.1165933894397102</v>
      </c>
      <c r="U644" s="79">
        <v>0.94852256948341396</v>
      </c>
      <c r="V644" s="79">
        <v>0.79638230051359982</v>
      </c>
      <c r="W644" s="79">
        <v>0.55371087651700412</v>
      </c>
      <c r="X644" s="79">
        <v>0.45298630382797034</v>
      </c>
      <c r="Y644" s="79">
        <v>0.28899054464577673</v>
      </c>
      <c r="Z644" s="79">
        <v>0.15976024883322484</v>
      </c>
      <c r="AA644" s="79">
        <v>0.10610046709079649</v>
      </c>
      <c r="AB644" s="79">
        <v>8.176266270739603E-2</v>
      </c>
      <c r="AC644" s="79">
        <v>2.6938461270242242E-2</v>
      </c>
      <c r="AD644" s="79">
        <v>-0.14021364883095025</v>
      </c>
      <c r="AE644" s="79">
        <v>-0.18601902628691774</v>
      </c>
      <c r="AF644" s="79">
        <v>-0.12914933569119658</v>
      </c>
      <c r="AG644" s="79">
        <v>-7.0901046089958411E-2</v>
      </c>
      <c r="AH644" s="79">
        <v>-7.7842769184063548E-2</v>
      </c>
      <c r="AI644" s="79">
        <v>-0.1181281613453166</v>
      </c>
      <c r="AJ644" s="79">
        <v>-0.17063015146172128</v>
      </c>
      <c r="AK644" s="79">
        <v>-0.21637000282906985</v>
      </c>
      <c r="AL644" s="79">
        <v>-0.1567489823226291</v>
      </c>
      <c r="AM644" s="79">
        <v>-0.10824501794813998</v>
      </c>
      <c r="AN644" s="79">
        <v>-0.10428931020339774</v>
      </c>
      <c r="AO644" s="79">
        <v>-0.16824344115394496</v>
      </c>
      <c r="AP644" s="79">
        <v>-0.2131071247515002</v>
      </c>
      <c r="AQ644" s="79">
        <v>-0.20067473143360443</v>
      </c>
      <c r="AR644" s="79">
        <v>-0.21092373116257426</v>
      </c>
      <c r="AS644" s="79">
        <v>-8.919817420185791E-2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1.7516415316618874</v>
      </c>
      <c r="Q645" s="79">
        <v>1.7166681455534989</v>
      </c>
      <c r="R645" s="79">
        <v>1.6512119021984917</v>
      </c>
      <c r="S645" s="79">
        <v>1.4594710666048472</v>
      </c>
      <c r="T645" s="79">
        <v>1.1617268480519178</v>
      </c>
      <c r="U645" s="79">
        <v>0.99007214777441099</v>
      </c>
      <c r="V645" s="79">
        <v>0.8346876956907977</v>
      </c>
      <c r="W645" s="79">
        <v>0.58684163554256252</v>
      </c>
      <c r="X645" s="79">
        <v>0.48396924912824063</v>
      </c>
      <c r="Y645" s="79">
        <v>0.31647650472131922</v>
      </c>
      <c r="Z645" s="79">
        <v>0.18449054963259284</v>
      </c>
      <c r="AA645" s="79">
        <v>0.12968654644900565</v>
      </c>
      <c r="AB645" s="79">
        <v>0.10482977168030083</v>
      </c>
      <c r="AC645" s="79">
        <v>4.8836519144879124E-2</v>
      </c>
      <c r="AD645" s="79">
        <v>-0.12187988104662323</v>
      </c>
      <c r="AE645" s="79">
        <v>-0.16866199551686098</v>
      </c>
      <c r="AF645" s="79">
        <v>-0.1105796365647152</v>
      </c>
      <c r="AG645" s="79">
        <v>-5.1089281869129699E-2</v>
      </c>
      <c r="AH645" s="79">
        <v>-5.8179027712208911E-2</v>
      </c>
      <c r="AI645" s="79">
        <v>-9.9323450752448014E-2</v>
      </c>
      <c r="AJ645" s="79">
        <v>-0.15294497398740059</v>
      </c>
      <c r="AK645" s="79">
        <v>-0.19966016511481674</v>
      </c>
      <c r="AL645" s="79">
        <v>-0.13876780790531779</v>
      </c>
      <c r="AM645" s="79">
        <v>-8.9229562842083124E-2</v>
      </c>
      <c r="AN645" s="79">
        <v>-8.518950504093889E-2</v>
      </c>
      <c r="AO645" s="79">
        <v>-0.15050737034723796</v>
      </c>
      <c r="AP645" s="79">
        <v>-0.19632771062573345</v>
      </c>
      <c r="AQ645" s="79">
        <v>-0.18363021352736503</v>
      </c>
      <c r="AR645" s="79">
        <v>-0.19409775915532135</v>
      </c>
      <c r="AS645" s="79">
        <v>-6.9776571208254465E-2</v>
      </c>
      <c r="AT645" s="79">
        <v>2.1323632038818281E-2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1.7840990692110972</v>
      </c>
      <c r="Q646" s="79">
        <v>1.7487131475381104</v>
      </c>
      <c r="R646" s="79">
        <v>1.6824848019844412</v>
      </c>
      <c r="S646" s="79">
        <v>1.4884822490488439</v>
      </c>
      <c r="T646" s="79">
        <v>1.1872259290675335</v>
      </c>
      <c r="U646" s="79">
        <v>1.0135464414710222</v>
      </c>
      <c r="V646" s="79">
        <v>0.85632912103227066</v>
      </c>
      <c r="W646" s="79">
        <v>0.60555954315430183</v>
      </c>
      <c r="X646" s="79">
        <v>0.50147370494896737</v>
      </c>
      <c r="Y646" s="79">
        <v>0.3320052664051994</v>
      </c>
      <c r="Z646" s="79">
        <v>0.19846244460837631</v>
      </c>
      <c r="AA646" s="79">
        <v>0.14301198985371405</v>
      </c>
      <c r="AB646" s="79">
        <v>0.11786201203107791</v>
      </c>
      <c r="AC646" s="79">
        <v>6.1208279896203005E-2</v>
      </c>
      <c r="AD646" s="79">
        <v>-0.11152183970813835</v>
      </c>
      <c r="AE646" s="79">
        <v>-0.15885578195811312</v>
      </c>
      <c r="AF646" s="79">
        <v>-0.10008830093430807</v>
      </c>
      <c r="AG646" s="79">
        <v>-3.989621587191073E-2</v>
      </c>
      <c r="AH646" s="79">
        <v>-4.7069590228830949E-2</v>
      </c>
      <c r="AI646" s="79">
        <v>-8.8699340532960622E-2</v>
      </c>
      <c r="AJ646" s="79">
        <v>-0.14295336716045834</v>
      </c>
      <c r="AK646" s="79">
        <v>-0.19021959665994792</v>
      </c>
      <c r="AL646" s="79">
        <v>-0.12860897148282113</v>
      </c>
      <c r="AM646" s="79">
        <v>-7.8486388150680195E-2</v>
      </c>
      <c r="AN646" s="79">
        <v>-7.4398675040414933E-2</v>
      </c>
      <c r="AO646" s="79">
        <v>-0.14048701027945013</v>
      </c>
      <c r="AP646" s="79">
        <v>-0.1868478335380119</v>
      </c>
      <c r="AQ646" s="79">
        <v>-0.17400056057526975</v>
      </c>
      <c r="AR646" s="79">
        <v>-0.18459157822941774</v>
      </c>
      <c r="AS646" s="79">
        <v>-5.8803934866729503E-2</v>
      </c>
      <c r="AT646" s="79">
        <v>3.337085903236274E-2</v>
      </c>
      <c r="AU646" s="79">
        <v>1.1795699830713964E-2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1.7588052058497963</v>
      </c>
      <c r="Q647" s="79">
        <v>1.7237407693845768</v>
      </c>
      <c r="R647" s="79">
        <v>1.6581141160413626</v>
      </c>
      <c r="S647" s="79">
        <v>1.4658740988287082</v>
      </c>
      <c r="T647" s="79">
        <v>1.1673547274993348</v>
      </c>
      <c r="U647" s="79">
        <v>0.99525313821704231</v>
      </c>
      <c r="V647" s="79">
        <v>0.83946415539212949</v>
      </c>
      <c r="W647" s="79">
        <v>0.59097284825106156</v>
      </c>
      <c r="X647" s="79">
        <v>0.48783264197331433</v>
      </c>
      <c r="Y647" s="79">
        <v>0.31990384387409199</v>
      </c>
      <c r="Z647" s="79">
        <v>0.18757427412162542</v>
      </c>
      <c r="AA647" s="79">
        <v>0.1326275931878724</v>
      </c>
      <c r="AB647" s="79">
        <v>0.10770610583442269</v>
      </c>
      <c r="AC647" s="79">
        <v>5.1567079435192932E-2</v>
      </c>
      <c r="AD647" s="79">
        <v>-0.1195937669733884</v>
      </c>
      <c r="AE647" s="79">
        <v>-0.16649767486112987</v>
      </c>
      <c r="AF647" s="79">
        <v>-0.10826410322709561</v>
      </c>
      <c r="AG647" s="79">
        <v>-4.8618870247599005E-2</v>
      </c>
      <c r="AH647" s="79">
        <v>-5.5727073665442398E-2</v>
      </c>
      <c r="AI647" s="79">
        <v>-9.6978612853594756E-2</v>
      </c>
      <c r="AJ647" s="79">
        <v>-0.15073973534865973</v>
      </c>
      <c r="AK647" s="79">
        <v>-0.19757654566411764</v>
      </c>
      <c r="AL647" s="79">
        <v>-0.136525660171569</v>
      </c>
      <c r="AM647" s="79">
        <v>-8.6858446329737854E-2</v>
      </c>
      <c r="AN647" s="79">
        <v>-8.2807870567785602E-2</v>
      </c>
      <c r="AO647" s="79">
        <v>-0.14829578560633358</v>
      </c>
      <c r="AP647" s="79">
        <v>-0.19423541540170738</v>
      </c>
      <c r="AQ647" s="79">
        <v>-0.18150486140578598</v>
      </c>
      <c r="AR647" s="79">
        <v>-0.19199965843461081</v>
      </c>
      <c r="AS647" s="79">
        <v>-6.7354810419595817E-2</v>
      </c>
      <c r="AT647" s="79">
        <v>2.398256477266128E-2</v>
      </c>
      <c r="AU647" s="79">
        <v>2.6034183978834429E-3</v>
      </c>
      <c r="AV647" s="79">
        <v>-9.0851161300334691E-3</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2.0278956329524447</v>
      </c>
      <c r="Q648" s="79">
        <v>1.9894110549837469</v>
      </c>
      <c r="R648" s="79">
        <v>1.9173832595301736</v>
      </c>
      <c r="S648" s="79">
        <v>1.7063923902355074</v>
      </c>
      <c r="T648" s="79">
        <v>1.3787558108629181</v>
      </c>
      <c r="U648" s="79">
        <v>1.1898676467014646</v>
      </c>
      <c r="V648" s="79">
        <v>1.0188832003340906</v>
      </c>
      <c r="W648" s="79">
        <v>0.74615436028272486</v>
      </c>
      <c r="X648" s="79">
        <v>0.63295398661806523</v>
      </c>
      <c r="Y648" s="79">
        <v>0.44864562249963391</v>
      </c>
      <c r="Z648" s="79">
        <v>0.30340879116614083</v>
      </c>
      <c r="AA648" s="79">
        <v>0.24310267934216587</v>
      </c>
      <c r="AB648" s="79">
        <v>0.21575038112111547</v>
      </c>
      <c r="AC648" s="79">
        <v>0.15413562393855107</v>
      </c>
      <c r="AD648" s="79">
        <v>-3.3720038459819891E-2</v>
      </c>
      <c r="AE648" s="79">
        <v>-8.5198895162190633E-2</v>
      </c>
      <c r="AF648" s="79">
        <v>-2.1285293408781533E-2</v>
      </c>
      <c r="AG648" s="79">
        <v>4.4177661381250018E-2</v>
      </c>
      <c r="AH648" s="79">
        <v>3.6376132646496181E-2</v>
      </c>
      <c r="AI648" s="79">
        <v>-8.8990303463540241E-3</v>
      </c>
      <c r="AJ648" s="79">
        <v>-6.7903945836676416E-2</v>
      </c>
      <c r="AK648" s="79">
        <v>-0.11930916035305002</v>
      </c>
      <c r="AL648" s="79">
        <v>-5.2303447452843051E-2</v>
      </c>
      <c r="AM648" s="79">
        <v>2.2082446281032385E-3</v>
      </c>
      <c r="AN648" s="79">
        <v>6.6539085098996061E-3</v>
      </c>
      <c r="AO648" s="79">
        <v>-6.5221616277397074E-2</v>
      </c>
      <c r="AP648" s="79">
        <v>-0.11564214040208502</v>
      </c>
      <c r="AQ648" s="79">
        <v>-0.10166986400954352</v>
      </c>
      <c r="AR648" s="79">
        <v>-0.11318831048228484</v>
      </c>
      <c r="AS648" s="79">
        <v>2.3614240917291345E-2</v>
      </c>
      <c r="AT648" s="79">
        <v>0.12386055003819403</v>
      </c>
      <c r="AU648" s="79">
        <v>0.10039610832727558</v>
      </c>
      <c r="AV648" s="79">
        <v>8.7567488685102696E-2</v>
      </c>
      <c r="AW648" s="79">
        <v>9.7538755738196661E-2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2.1672316469181618</v>
      </c>
      <c r="Q649" s="79">
        <v>2.1269761070857345</v>
      </c>
      <c r="R649" s="79">
        <v>2.051633776677912</v>
      </c>
      <c r="S649" s="79">
        <v>1.8309336471330786</v>
      </c>
      <c r="T649" s="79">
        <v>1.4882200702238784</v>
      </c>
      <c r="U649" s="79">
        <v>1.2906397557805158</v>
      </c>
      <c r="V649" s="79">
        <v>1.1117870424399721</v>
      </c>
      <c r="W649" s="79">
        <v>0.82650791860316519</v>
      </c>
      <c r="X649" s="79">
        <v>0.70809835322324044</v>
      </c>
      <c r="Y649" s="79">
        <v>0.51530858950922154</v>
      </c>
      <c r="Z649" s="79">
        <v>0.36338833060352793</v>
      </c>
      <c r="AA649" s="79">
        <v>0.30030708573075299</v>
      </c>
      <c r="AB649" s="79">
        <v>0.27169610469202354</v>
      </c>
      <c r="AC649" s="79">
        <v>0.20724599394778012</v>
      </c>
      <c r="AD649" s="79">
        <v>1.0745694358279963E-2</v>
      </c>
      <c r="AE649" s="79">
        <v>-4.310208768562461E-2</v>
      </c>
      <c r="AF649" s="79">
        <v>2.3752654577911227E-2</v>
      </c>
      <c r="AG649" s="79">
        <v>9.2228047142743769E-2</v>
      </c>
      <c r="AH649" s="79">
        <v>8.4067512006015754E-2</v>
      </c>
      <c r="AI649" s="79">
        <v>3.6708901791795964E-2</v>
      </c>
      <c r="AJ649" s="79">
        <v>-2.5011269019525998E-2</v>
      </c>
      <c r="AK649" s="79">
        <v>-7.8782020052354754E-2</v>
      </c>
      <c r="AL649" s="79">
        <v>-8.6928755943228003E-3</v>
      </c>
      <c r="AM649" s="79">
        <v>4.8327305156584482E-2</v>
      </c>
      <c r="AN649" s="79">
        <v>5.2977547121581446E-2</v>
      </c>
      <c r="AO649" s="79">
        <v>-2.2205505513295202E-2</v>
      </c>
      <c r="AP649" s="79">
        <v>-7.4946253220704834E-2</v>
      </c>
      <c r="AQ649" s="79">
        <v>-6.0331008399074619E-2</v>
      </c>
      <c r="AR649" s="79">
        <v>-7.2379504323033098E-2</v>
      </c>
      <c r="AS649" s="79">
        <v>7.0718350654682113E-2</v>
      </c>
      <c r="AT649" s="79">
        <v>0.17557773856722789</v>
      </c>
      <c r="AU649" s="79">
        <v>0.15103352325303557</v>
      </c>
      <c r="AV649" s="79">
        <v>0.13761456334081854</v>
      </c>
      <c r="AW649" s="79">
        <v>0.14804468260475009</v>
      </c>
      <c r="AX649" s="79">
        <v>4.6017442757712482E-2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1.9009191862567458</v>
      </c>
      <c r="Q650" s="79">
        <v>1.8640484799518753</v>
      </c>
      <c r="R650" s="79">
        <v>1.7950412091922465</v>
      </c>
      <c r="S650" s="79">
        <v>1.5928983565123902</v>
      </c>
      <c r="T650" s="79">
        <v>1.2790013949137791</v>
      </c>
      <c r="U650" s="79">
        <v>1.0980343584315875</v>
      </c>
      <c r="V650" s="79">
        <v>0.93422023762090711</v>
      </c>
      <c r="W650" s="79">
        <v>0.67292842949504228</v>
      </c>
      <c r="X650" s="79">
        <v>0.56447517493717581</v>
      </c>
      <c r="Y650" s="79">
        <v>0.38789588209761011</v>
      </c>
      <c r="Z650" s="79">
        <v>0.24874963611037859</v>
      </c>
      <c r="AA650" s="79">
        <v>0.19097249381563908</v>
      </c>
      <c r="AB650" s="79">
        <v>0.16476722906538355</v>
      </c>
      <c r="AC650" s="79">
        <v>0.10573632016540729</v>
      </c>
      <c r="AD650" s="79">
        <v>-7.4241513075505833E-2</v>
      </c>
      <c r="AE650" s="79">
        <v>-0.12356157598297605</v>
      </c>
      <c r="AF650" s="79">
        <v>-6.2328225806883908E-2</v>
      </c>
      <c r="AG650" s="79">
        <v>3.8950444536056179E-4</v>
      </c>
      <c r="AH650" s="79">
        <v>-7.0848629477827307E-3</v>
      </c>
      <c r="AI650" s="79">
        <v>-5.0461387408367836E-2</v>
      </c>
      <c r="AJ650" s="79">
        <v>-0.10699189974390394</v>
      </c>
      <c r="AK650" s="79">
        <v>-0.15624140869041458</v>
      </c>
      <c r="AL650" s="79">
        <v>-9.2045616726645033E-2</v>
      </c>
      <c r="AM650" s="79">
        <v>-3.98199020382086E-2</v>
      </c>
      <c r="AN650" s="79">
        <v>-3.5560669484087648E-2</v>
      </c>
      <c r="AO650" s="79">
        <v>-0.10442205513047197</v>
      </c>
      <c r="AP650" s="79">
        <v>-0.15272816721129268</v>
      </c>
      <c r="AQ650" s="79">
        <v>-0.13934182581243693</v>
      </c>
      <c r="AR650" s="79">
        <v>-0.15037723998094485</v>
      </c>
      <c r="AS650" s="79">
        <v>-1.9311577821070115E-2</v>
      </c>
      <c r="AT650" s="79">
        <v>7.6730847920233006E-2</v>
      </c>
      <c r="AU650" s="79">
        <v>5.4250400307303194E-2</v>
      </c>
      <c r="AV650" s="79">
        <v>4.1959755792293281E-2</v>
      </c>
      <c r="AW650" s="79">
        <v>5.151287234981642E-2</v>
      </c>
      <c r="AX650" s="79">
        <v>-4.1935542729353154E-2</v>
      </c>
      <c r="AY650" s="79">
        <v>-8.4083670015279138E-2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2.0538903711897785</v>
      </c>
      <c r="Q651" s="79">
        <v>2.0150753998879738</v>
      </c>
      <c r="R651" s="79">
        <v>1.9424292397628278</v>
      </c>
      <c r="S651" s="79">
        <v>1.729626996140033</v>
      </c>
      <c r="T651" s="79">
        <v>1.3991776292244789</v>
      </c>
      <c r="U651" s="79">
        <v>1.2086678443142551</v>
      </c>
      <c r="V651" s="79">
        <v>1.036215482118606</v>
      </c>
      <c r="W651" s="79">
        <v>0.76114524207651657</v>
      </c>
      <c r="X651" s="79">
        <v>0.64697303369940629</v>
      </c>
      <c r="Y651" s="79">
        <v>0.46108236680010328</v>
      </c>
      <c r="Z651" s="79">
        <v>0.31459866507522466</v>
      </c>
      <c r="AA651" s="79">
        <v>0.25377482021781389</v>
      </c>
      <c r="AB651" s="79">
        <v>0.22618770021997972</v>
      </c>
      <c r="AC651" s="79">
        <v>0.16404397517369937</v>
      </c>
      <c r="AD651" s="79">
        <v>-2.542444385911509E-2</v>
      </c>
      <c r="AE651" s="79">
        <v>-7.7345250868547946E-2</v>
      </c>
      <c r="AF651" s="79">
        <v>-1.288294547776642E-2</v>
      </c>
      <c r="AG651" s="79">
        <v>5.3142014275543867E-2</v>
      </c>
      <c r="AH651" s="79">
        <v>4.5273508761569534E-2</v>
      </c>
      <c r="AI651" s="79">
        <v>-3.9034530697147152E-4</v>
      </c>
      <c r="AJ651" s="79">
        <v>-5.9901822950954135E-2</v>
      </c>
      <c r="AK651" s="79">
        <v>-0.11174835555003991</v>
      </c>
      <c r="AL651" s="79">
        <v>-4.4167392978645158E-2</v>
      </c>
      <c r="AM651" s="79">
        <v>1.0812286555731496E-2</v>
      </c>
      <c r="AN651" s="79">
        <v>1.5296116835220305E-2</v>
      </c>
      <c r="AO651" s="79">
        <v>-5.7196465367194395E-2</v>
      </c>
      <c r="AP651" s="79">
        <v>-0.10804985392490522</v>
      </c>
      <c r="AQ651" s="79">
        <v>-9.3957624366392267E-2</v>
      </c>
      <c r="AR651" s="79">
        <v>-0.10557495766921489</v>
      </c>
      <c r="AS651" s="79">
        <v>3.2402055120354413E-2</v>
      </c>
      <c r="AT651" s="79">
        <v>0.13350898722194937</v>
      </c>
      <c r="AU651" s="79">
        <v>0.1098431013088192</v>
      </c>
      <c r="AV651" s="79">
        <v>9.6904346889900586E-2</v>
      </c>
      <c r="AW651" s="79">
        <v>0.10696121810785375</v>
      </c>
      <c r="AX651" s="79">
        <v>8.5850839620871637E-3</v>
      </c>
      <c r="AY651" s="79">
        <v>-3.5785597128226591E-2</v>
      </c>
      <c r="AZ651" s="79">
        <v>5.2731970493263558E-2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1.7401298096230591</v>
      </c>
      <c r="Q652" s="79">
        <v>1.7053027375948309</v>
      </c>
      <c r="R652" s="79">
        <v>1.640120335897808</v>
      </c>
      <c r="S652" s="79">
        <v>1.4491816640952855</v>
      </c>
      <c r="T652" s="79">
        <v>1.1526830833346378</v>
      </c>
      <c r="U652" s="79">
        <v>0.9817465148244835</v>
      </c>
      <c r="V652" s="79">
        <v>0.82701212656675738</v>
      </c>
      <c r="W652" s="79">
        <v>0.58020295109990805</v>
      </c>
      <c r="X652" s="79">
        <v>0.47776093990134227</v>
      </c>
      <c r="Y652" s="79">
        <v>0.3109689153719728</v>
      </c>
      <c r="Z652" s="79">
        <v>0.17953513454378434</v>
      </c>
      <c r="AA652" s="79">
        <v>0.12496040848223691</v>
      </c>
      <c r="AB652" s="79">
        <v>0.10020762410567675</v>
      </c>
      <c r="AC652" s="79">
        <v>4.4448624016229871E-2</v>
      </c>
      <c r="AD652" s="79">
        <v>-0.12555356986465357</v>
      </c>
      <c r="AE652" s="79">
        <v>-0.17213996745390475</v>
      </c>
      <c r="AF652" s="79">
        <v>-0.11430060089881468</v>
      </c>
      <c r="AG652" s="79">
        <v>-5.5059129068008909E-2</v>
      </c>
      <c r="AH652" s="79">
        <v>-6.2119214367542613E-2</v>
      </c>
      <c r="AI652" s="79">
        <v>-0.1030915062794944</v>
      </c>
      <c r="AJ652" s="79">
        <v>-0.1564886993959789</v>
      </c>
      <c r="AK652" s="79">
        <v>-0.20300845362179953</v>
      </c>
      <c r="AL652" s="79">
        <v>-0.14237084467162833</v>
      </c>
      <c r="AM652" s="79">
        <v>-9.3039846991781902E-2</v>
      </c>
      <c r="AN652" s="79">
        <v>-8.9016691109689419E-2</v>
      </c>
      <c r="AO652" s="79">
        <v>-0.15406129367412197</v>
      </c>
      <c r="AP652" s="79">
        <v>-0.19968994073424537</v>
      </c>
      <c r="AQ652" s="79">
        <v>-0.18704556467490158</v>
      </c>
      <c r="AR652" s="79">
        <v>-0.19746931845195317</v>
      </c>
      <c r="AS652" s="79">
        <v>-7.3668238572276598E-2</v>
      </c>
      <c r="AT652" s="79">
        <v>1.7050839369993923E-2</v>
      </c>
      <c r="AU652" s="79">
        <v>-4.1835834742164849E-3</v>
      </c>
      <c r="AV652" s="79">
        <v>-1.5792993889580657E-2</v>
      </c>
      <c r="AW652" s="79">
        <v>-6.7693783479665978E-3</v>
      </c>
      <c r="AX652" s="79">
        <v>-9.503822397233376E-2</v>
      </c>
      <c r="AY652" s="79">
        <v>-0.13485020513440785</v>
      </c>
      <c r="AZ652" s="79">
        <v>-5.5427044433169551E-2</v>
      </c>
      <c r="BA652" s="79">
        <v>-0.10274126554336009</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1.425596550420998</v>
      </c>
      <c r="Q653" s="79">
        <v>1.3947671986595374</v>
      </c>
      <c r="R653" s="79">
        <v>1.337066936376633</v>
      </c>
      <c r="S653" s="79">
        <v>1.1680456797778895</v>
      </c>
      <c r="T653" s="79">
        <v>0.90558149571914859</v>
      </c>
      <c r="U653" s="79">
        <v>0.75426634653792446</v>
      </c>
      <c r="V653" s="79">
        <v>0.6172935662443243</v>
      </c>
      <c r="W653" s="79">
        <v>0.39881505383144189</v>
      </c>
      <c r="X653" s="79">
        <v>0.30813212774933318</v>
      </c>
      <c r="Y653" s="79">
        <v>0.1604857797860493</v>
      </c>
      <c r="Z653" s="79">
        <v>4.4138983270777886E-2</v>
      </c>
      <c r="AA653" s="79">
        <v>-4.1712342999986112E-3</v>
      </c>
      <c r="AB653" s="79">
        <v>-2.6082702941463597E-2</v>
      </c>
      <c r="AC653" s="79">
        <v>-7.5441254422092818E-2</v>
      </c>
      <c r="AD653" s="79">
        <v>-0.22592928370936141</v>
      </c>
      <c r="AE653" s="79">
        <v>-0.26716813483684626</v>
      </c>
      <c r="AF653" s="79">
        <v>-0.21596801741837199</v>
      </c>
      <c r="AG653" s="79">
        <v>-0.16352673919497554</v>
      </c>
      <c r="AH653" s="79">
        <v>-0.16977641338489383</v>
      </c>
      <c r="AI653" s="79">
        <v>-0.20604558923760416</v>
      </c>
      <c r="AJ653" s="79">
        <v>-0.25331344018782093</v>
      </c>
      <c r="AK653" s="79">
        <v>-0.29449329779175892</v>
      </c>
      <c r="AL653" s="79">
        <v>-0.24081614184871772</v>
      </c>
      <c r="AM653" s="79">
        <v>-0.19714773702320976</v>
      </c>
      <c r="AN653" s="79">
        <v>-0.19358639004061851</v>
      </c>
      <c r="AO653" s="79">
        <v>-0.25116467083947452</v>
      </c>
      <c r="AP653" s="79">
        <v>-0.2915557094394442</v>
      </c>
      <c r="AQ653" s="79">
        <v>-0.28036275250577641</v>
      </c>
      <c r="AR653" s="79">
        <v>-0.28958998733065955</v>
      </c>
      <c r="AS653" s="79">
        <v>-0.17999975140827928</v>
      </c>
      <c r="AT653" s="79">
        <v>-9.9694109777229867E-2</v>
      </c>
      <c r="AU653" s="79">
        <v>-0.1184910815922925</v>
      </c>
      <c r="AV653" s="79">
        <v>-0.12876787423074151</v>
      </c>
      <c r="AW653" s="79">
        <v>-0.12078005896257533</v>
      </c>
      <c r="AX653" s="79">
        <v>-0.19891672486219616</v>
      </c>
      <c r="AY653" s="79">
        <v>-0.23415877939297652</v>
      </c>
      <c r="AZ653" s="79">
        <v>-0.16385242239343076</v>
      </c>
      <c r="BA653" s="79">
        <v>-0.20573555183776976</v>
      </c>
      <c r="BB653" s="79">
        <v>-0.11478772213544483</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1.3562848032340769</v>
      </c>
      <c r="Q654" s="79">
        <v>1.3263364043395947</v>
      </c>
      <c r="R654" s="79">
        <v>1.2702849348005942</v>
      </c>
      <c r="S654" s="79">
        <v>1.1060934833087859</v>
      </c>
      <c r="T654" s="79">
        <v>0.85112924855857419</v>
      </c>
      <c r="U654" s="79">
        <v>0.70413795008689195</v>
      </c>
      <c r="V654" s="79">
        <v>0.5710791853856837</v>
      </c>
      <c r="W654" s="79">
        <v>0.35884372580675589</v>
      </c>
      <c r="X654" s="79">
        <v>0.27075207651619876</v>
      </c>
      <c r="Y654" s="79">
        <v>0.12732474277493258</v>
      </c>
      <c r="Z654" s="79">
        <v>1.4302571595508946E-2</v>
      </c>
      <c r="AA654" s="79">
        <v>-3.2627175020099985E-2</v>
      </c>
      <c r="AB654" s="79">
        <v>-5.3912520502415615E-2</v>
      </c>
      <c r="AC654" s="79">
        <v>-0.10186064474561154</v>
      </c>
      <c r="AD654" s="79">
        <v>-0.24804845838539052</v>
      </c>
      <c r="AE654" s="79">
        <v>-0.2881089038035124</v>
      </c>
      <c r="AF654" s="79">
        <v>-0.23837183661646841</v>
      </c>
      <c r="AG654" s="79">
        <v>-0.18742907496119132</v>
      </c>
      <c r="AH654" s="79">
        <v>-0.19350016387179883</v>
      </c>
      <c r="AI654" s="79">
        <v>-0.22873294315355233</v>
      </c>
      <c r="AJ654" s="79">
        <v>-0.27465010891477432</v>
      </c>
      <c r="AK654" s="79">
        <v>-0.3146532465572075</v>
      </c>
      <c r="AL654" s="79">
        <v>-0.26250992255410338</v>
      </c>
      <c r="AM654" s="79">
        <v>-0.22008934826116958</v>
      </c>
      <c r="AN654" s="79">
        <v>-0.21662976724689623</v>
      </c>
      <c r="AO654" s="79">
        <v>-0.27256274093913752</v>
      </c>
      <c r="AP654" s="79">
        <v>-0.31179960018657948</v>
      </c>
      <c r="AQ654" s="79">
        <v>-0.30092648350051016</v>
      </c>
      <c r="AR654" s="79">
        <v>-0.3098900488510507</v>
      </c>
      <c r="AS654" s="79">
        <v>-0.20343136863816744</v>
      </c>
      <c r="AT654" s="79">
        <v>-0.12542047150180685</v>
      </c>
      <c r="AU654" s="79">
        <v>-0.14368031732281281</v>
      </c>
      <c r="AV654" s="79">
        <v>-0.15366344923144054</v>
      </c>
      <c r="AW654" s="79">
        <v>-0.14590388685732919</v>
      </c>
      <c r="AX654" s="79">
        <v>-0.22180778703508111</v>
      </c>
      <c r="AY654" s="79">
        <v>-0.25604279512462164</v>
      </c>
      <c r="AZ654" s="79">
        <v>-0.18774545171851131</v>
      </c>
      <c r="BA654" s="79">
        <v>-0.22843176511405633</v>
      </c>
      <c r="BB654" s="79">
        <v>-0.1400827818598073</v>
      </c>
      <c r="BC654" s="79">
        <v>-2.8575134300422363E-2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1.4831387273450245</v>
      </c>
      <c r="Q655" s="79">
        <v>1.4515780140497574</v>
      </c>
      <c r="R655" s="79">
        <v>1.3925089343927235</v>
      </c>
      <c r="S655" s="79">
        <v>1.2194780039471738</v>
      </c>
      <c r="T655" s="79">
        <v>0.95078740910601856</v>
      </c>
      <c r="U655" s="79">
        <v>0.79588262623902739</v>
      </c>
      <c r="V655" s="79">
        <v>0.65566045479830415</v>
      </c>
      <c r="W655" s="79">
        <v>0.43199899915721751</v>
      </c>
      <c r="X655" s="79">
        <v>0.33916481136767468</v>
      </c>
      <c r="Y655" s="79">
        <v>0.18801586431172013</v>
      </c>
      <c r="Z655" s="79">
        <v>6.8908984736278017E-2</v>
      </c>
      <c r="AA655" s="79">
        <v>1.9452708854108665E-2</v>
      </c>
      <c r="AB655" s="79">
        <v>-2.9785632992031684E-3</v>
      </c>
      <c r="AC655" s="79">
        <v>-5.3508042608501616E-2</v>
      </c>
      <c r="AD655" s="79">
        <v>-0.2075660839015562</v>
      </c>
      <c r="AE655" s="79">
        <v>-0.24978324004324856</v>
      </c>
      <c r="AF655" s="79">
        <v>-0.19736850751719864</v>
      </c>
      <c r="AG655" s="79">
        <v>-0.1436831702563959</v>
      </c>
      <c r="AH655" s="79">
        <v>-0.15008110482287657</v>
      </c>
      <c r="AI655" s="79">
        <v>-0.18721069059554785</v>
      </c>
      <c r="AJ655" s="79">
        <v>-0.23559987190126988</v>
      </c>
      <c r="AK655" s="79">
        <v>-0.27775663502213754</v>
      </c>
      <c r="AL655" s="79">
        <v>-0.2228061014419469</v>
      </c>
      <c r="AM655" s="79">
        <v>-0.17810175555030278</v>
      </c>
      <c r="AN655" s="79">
        <v>-0.17445592310036345</v>
      </c>
      <c r="AO655" s="79">
        <v>-0.23340012751917763</v>
      </c>
      <c r="AP655" s="79">
        <v>-0.27474935856416094</v>
      </c>
      <c r="AQ655" s="79">
        <v>-0.26329087226697712</v>
      </c>
      <c r="AR655" s="79">
        <v>-0.27273700383242527</v>
      </c>
      <c r="AS655" s="79">
        <v>-0.16054697004032226</v>
      </c>
      <c r="AT655" s="79">
        <v>-7.8336245951133088E-2</v>
      </c>
      <c r="AU655" s="79">
        <v>-9.7579136390886445E-2</v>
      </c>
      <c r="AV655" s="79">
        <v>-0.10809972432171849</v>
      </c>
      <c r="AW655" s="79">
        <v>-9.9922414935366216E-2</v>
      </c>
      <c r="AX655" s="79">
        <v>-0.17991270890543806</v>
      </c>
      <c r="AY655" s="79">
        <v>-0.2159908070629396</v>
      </c>
      <c r="AZ655" s="79">
        <v>-0.14401657960379516</v>
      </c>
      <c r="BA655" s="79">
        <v>-0.18689329821043724</v>
      </c>
      <c r="BB655" s="79">
        <v>-9.3787922519403225E-2</v>
      </c>
      <c r="BC655" s="79">
        <v>2.3722896915416191E-2</v>
      </c>
      <c r="BD655" s="79">
        <v>5.3836413975439888E-2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1.3997280270057118</v>
      </c>
      <c r="Q656" s="79">
        <v>1.3692274643859492</v>
      </c>
      <c r="R656" s="79">
        <v>1.3121425643675051</v>
      </c>
      <c r="S656" s="79">
        <v>1.1449238871520671</v>
      </c>
      <c r="T656" s="79">
        <v>0.88525883343089984</v>
      </c>
      <c r="U656" s="79">
        <v>0.7355574313829335</v>
      </c>
      <c r="V656" s="79">
        <v>0.60004543960078915</v>
      </c>
      <c r="W656" s="79">
        <v>0.38389695874781665</v>
      </c>
      <c r="X656" s="79">
        <v>0.29418114873301709</v>
      </c>
      <c r="Y656" s="79">
        <v>0.14810942083950815</v>
      </c>
      <c r="Z656" s="79">
        <v>3.3003440662562424E-2</v>
      </c>
      <c r="AA656" s="79">
        <v>-1.4791557675151463E-2</v>
      </c>
      <c r="AB656" s="79">
        <v>-3.6469344693216763E-2</v>
      </c>
      <c r="AC656" s="79">
        <v>-8.5301496660085269E-2</v>
      </c>
      <c r="AD656" s="79">
        <v>-0.23418459988961257</v>
      </c>
      <c r="AE656" s="79">
        <v>-0.27498364655504631</v>
      </c>
      <c r="AF656" s="79">
        <v>-0.22432956859893666</v>
      </c>
      <c r="AG656" s="79">
        <v>-0.17244756658056862</v>
      </c>
      <c r="AH656" s="79">
        <v>-0.17863058919024297</v>
      </c>
      <c r="AI656" s="79">
        <v>-0.21451296121746297</v>
      </c>
      <c r="AJ656" s="79">
        <v>-0.26127670957531596</v>
      </c>
      <c r="AK656" s="79">
        <v>-0.30201739187185139</v>
      </c>
      <c r="AL656" s="79">
        <v>-0.24891269253340817</v>
      </c>
      <c r="AM656" s="79">
        <v>-0.20571000289558911</v>
      </c>
      <c r="AN656" s="79">
        <v>-0.20218663699760694</v>
      </c>
      <c r="AO656" s="79">
        <v>-0.25915085644120645</v>
      </c>
      <c r="AP656" s="79">
        <v>-0.29911113233762193</v>
      </c>
      <c r="AQ656" s="79">
        <v>-0.28803754614946192</v>
      </c>
      <c r="AR656" s="79">
        <v>-0.29716637427926446</v>
      </c>
      <c r="AS656" s="79">
        <v>-0.1887448972683993</v>
      </c>
      <c r="AT656" s="79">
        <v>-0.10929569995021464</v>
      </c>
      <c r="AU656" s="79">
        <v>-0.12789220565501255</v>
      </c>
      <c r="AV656" s="79">
        <v>-0.13805939826498378</v>
      </c>
      <c r="AW656" s="79">
        <v>-0.13015677151931351</v>
      </c>
      <c r="AX656" s="79">
        <v>-0.20746012481751844</v>
      </c>
      <c r="AY656" s="79">
        <v>-0.24232632957531242</v>
      </c>
      <c r="AZ656" s="79">
        <v>-0.17276977642998576</v>
      </c>
      <c r="BA656" s="79">
        <v>-0.21420623030721597</v>
      </c>
      <c r="BB656" s="79">
        <v>-0.12422834181865793</v>
      </c>
      <c r="BC656" s="79">
        <v>-1.0664808791386409E-2</v>
      </c>
      <c r="BD656" s="79">
        <v>1.8437170121373948E-2</v>
      </c>
      <c r="BE656" s="79">
        <v>-3.3590833818815953E-2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1.4983457097595012</v>
      </c>
      <c r="Q657" s="79">
        <v>1.4665917155948311</v>
      </c>
      <c r="R657" s="79">
        <v>1.4071608911646631</v>
      </c>
      <c r="S657" s="79">
        <v>1.2330703025181964</v>
      </c>
      <c r="T657" s="79">
        <v>0.96273422041300349</v>
      </c>
      <c r="U657" s="79">
        <v>0.80688078563098409</v>
      </c>
      <c r="V657" s="79">
        <v>0.66579988001172441</v>
      </c>
      <c r="W657" s="79">
        <v>0.44076869992259332</v>
      </c>
      <c r="X657" s="79">
        <v>0.34736598656271828</v>
      </c>
      <c r="Y657" s="79">
        <v>0.1952913886945338</v>
      </c>
      <c r="Z657" s="79">
        <v>7.5455087035983359E-2</v>
      </c>
      <c r="AA657" s="79">
        <v>2.5695936123376305E-2</v>
      </c>
      <c r="AB657" s="79">
        <v>3.1272926837109033E-3</v>
      </c>
      <c r="AC657" s="79">
        <v>-4.7711634057906696E-2</v>
      </c>
      <c r="AD657" s="79">
        <v>-0.20271314173846236</v>
      </c>
      <c r="AE657" s="79">
        <v>-0.24518883983915446</v>
      </c>
      <c r="AF657" s="79">
        <v>-0.19245311440722876</v>
      </c>
      <c r="AG657" s="79">
        <v>-0.13843900293391428</v>
      </c>
      <c r="AH657" s="79">
        <v>-0.14487611907223788</v>
      </c>
      <c r="AI657" s="79">
        <v>-0.18223309002950797</v>
      </c>
      <c r="AJ657" s="79">
        <v>-0.23091861137498035</v>
      </c>
      <c r="AK657" s="79">
        <v>-0.27333354660213055</v>
      </c>
      <c r="AL657" s="79">
        <v>-0.21804649062445242</v>
      </c>
      <c r="AM657" s="79">
        <v>-0.17306837098253869</v>
      </c>
      <c r="AN657" s="79">
        <v>-0.16940021110105405</v>
      </c>
      <c r="AO657" s="79">
        <v>-0.22870539554493133</v>
      </c>
      <c r="AP657" s="79">
        <v>-0.27030785329143914</v>
      </c>
      <c r="AQ657" s="79">
        <v>-0.25877919411277311</v>
      </c>
      <c r="AR657" s="79">
        <v>-0.26828317470414104</v>
      </c>
      <c r="AS657" s="79">
        <v>-0.15540607826339567</v>
      </c>
      <c r="AT657" s="79">
        <v>-7.2691887725981785E-2</v>
      </c>
      <c r="AU657" s="79">
        <v>-9.2052623493222699E-2</v>
      </c>
      <c r="AV657" s="79">
        <v>-0.10263764052497137</v>
      </c>
      <c r="AW657" s="79">
        <v>-9.4410252502791558E-2</v>
      </c>
      <c r="AX657" s="79">
        <v>-0.17489041479167147</v>
      </c>
      <c r="AY657" s="79">
        <v>-0.21118945872162911</v>
      </c>
      <c r="AZ657" s="79">
        <v>-0.13877445411249553</v>
      </c>
      <c r="BA657" s="79">
        <v>-0.18191375390264597</v>
      </c>
      <c r="BB657" s="79">
        <v>-8.8238191860267573E-2</v>
      </c>
      <c r="BC657" s="79">
        <v>2.9992275230551594E-2</v>
      </c>
      <c r="BD657" s="79">
        <v>6.0290210389865075E-2</v>
      </c>
      <c r="BE657" s="79">
        <v>6.1240969934595506E-3</v>
      </c>
      <c r="BF657" s="79">
        <v>4.1095358158916385E-2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1.4300844666230346</v>
      </c>
      <c r="Q658" s="79">
        <v>1.3991980734103708</v>
      </c>
      <c r="R658" s="79">
        <v>1.3413910522594612</v>
      </c>
      <c r="S658" s="79">
        <v>1.1720570671338542</v>
      </c>
      <c r="T658" s="79">
        <v>0.9091072634596471</v>
      </c>
      <c r="U658" s="79">
        <v>0.75751214615697005</v>
      </c>
      <c r="V658" s="79">
        <v>0.62028593445087432</v>
      </c>
      <c r="W658" s="79">
        <v>0.40140318611694215</v>
      </c>
      <c r="X658" s="79">
        <v>0.31055247558892413</v>
      </c>
      <c r="Y658" s="79">
        <v>0.16263294763736852</v>
      </c>
      <c r="Z658" s="79">
        <v>4.6070882563504639E-2</v>
      </c>
      <c r="AA658" s="79">
        <v>-2.3287201146682864E-3</v>
      </c>
      <c r="AB658" s="79">
        <v>-2.4280730055183757E-2</v>
      </c>
      <c r="AC658" s="79">
        <v>-7.3730606304089258E-2</v>
      </c>
      <c r="AD658" s="79">
        <v>-0.22449707334916782</v>
      </c>
      <c r="AE658" s="79">
        <v>-0.26581222591602283</v>
      </c>
      <c r="AF658" s="79">
        <v>-0.21451737640516139</v>
      </c>
      <c r="AG658" s="79">
        <v>-0.16197906965401845</v>
      </c>
      <c r="AH658" s="79">
        <v>-0.16824030719071406</v>
      </c>
      <c r="AI658" s="79">
        <v>-0.20457658943088841</v>
      </c>
      <c r="AJ658" s="79">
        <v>-0.25193189686849099</v>
      </c>
      <c r="AK658" s="79">
        <v>-0.2931879467600978</v>
      </c>
      <c r="AL658" s="79">
        <v>-0.23941147562888396</v>
      </c>
      <c r="AM658" s="79">
        <v>-0.19566227412616294</v>
      </c>
      <c r="AN658" s="79">
        <v>-0.19209433782564841</v>
      </c>
      <c r="AO658" s="79">
        <v>-0.24977915179847263</v>
      </c>
      <c r="AP658" s="79">
        <v>-0.29024492318799811</v>
      </c>
      <c r="AQ658" s="79">
        <v>-0.27903125668795065</v>
      </c>
      <c r="AR658" s="79">
        <v>-0.28827556403738996</v>
      </c>
      <c r="AS658" s="79">
        <v>-0.17848256076060542</v>
      </c>
      <c r="AT658" s="79">
        <v>-9.8028335066749545E-2</v>
      </c>
      <c r="AU658" s="79">
        <v>-0.11686008563936913</v>
      </c>
      <c r="AV658" s="79">
        <v>-0.12715589272775996</v>
      </c>
      <c r="AW658" s="79">
        <v>-0.11915329814868379</v>
      </c>
      <c r="AX658" s="79">
        <v>-0.19743453500294386</v>
      </c>
      <c r="AY658" s="79">
        <v>-0.23274179550851598</v>
      </c>
      <c r="AZ658" s="79">
        <v>-0.16230535544192856</v>
      </c>
      <c r="BA658" s="79">
        <v>-0.20426597838995539</v>
      </c>
      <c r="BB658" s="79">
        <v>-0.11314987410858299</v>
      </c>
      <c r="BC658" s="79">
        <v>1.8502319362457462E-3</v>
      </c>
      <c r="BD658" s="79">
        <v>3.13203494279067E-2</v>
      </c>
      <c r="BE658" s="79">
        <v>-2.1365806162072828E-2</v>
      </c>
      <c r="BF658" s="79">
        <v>1.2649950025878745E-2</v>
      </c>
      <c r="BG658" s="79">
        <v>-2.7322577043606064E-2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1.3079414697043705</v>
      </c>
      <c r="Q659" s="79">
        <v>1.2786075149698006</v>
      </c>
      <c r="R659" s="79">
        <v>1.2237060400677109</v>
      </c>
      <c r="S659" s="79">
        <v>1.0628832654401341</v>
      </c>
      <c r="T659" s="79">
        <v>0.81315007110649629</v>
      </c>
      <c r="U659" s="79">
        <v>0.66917455806033976</v>
      </c>
      <c r="V659" s="79">
        <v>0.53884572831104061</v>
      </c>
      <c r="W659" s="79">
        <v>0.33096465305576178</v>
      </c>
      <c r="X659" s="79">
        <v>0.24468035913115621</v>
      </c>
      <c r="Y659" s="79">
        <v>0.10419568980075147</v>
      </c>
      <c r="Z659" s="79">
        <v>-6.5076324389857984E-3</v>
      </c>
      <c r="AA659" s="79">
        <v>-5.2474532632129554E-2</v>
      </c>
      <c r="AB659" s="79">
        <v>-7.3323171755971764E-2</v>
      </c>
      <c r="AC659" s="79">
        <v>-0.12028755576571581</v>
      </c>
      <c r="AD659" s="79">
        <v>-0.26347606888670083</v>
      </c>
      <c r="AE659" s="79">
        <v>-0.30271460369726844</v>
      </c>
      <c r="AF659" s="79">
        <v>-0.253997980059541</v>
      </c>
      <c r="AG659" s="79">
        <v>-0.20410039889952711</v>
      </c>
      <c r="AH659" s="79">
        <v>-0.21004692872640621</v>
      </c>
      <c r="AI659" s="79">
        <v>-0.2445568454757279</v>
      </c>
      <c r="AJ659" s="79">
        <v>-0.28953193969445773</v>
      </c>
      <c r="AK659" s="79">
        <v>-0.32871434249930737</v>
      </c>
      <c r="AL659" s="79">
        <v>-0.27764083064292244</v>
      </c>
      <c r="AM659" s="79">
        <v>-0.23609058915897257</v>
      </c>
      <c r="AN659" s="79">
        <v>-0.23270198754354635</v>
      </c>
      <c r="AO659" s="79">
        <v>-0.28748739774991316</v>
      </c>
      <c r="AP659" s="79">
        <v>-0.32591924371090786</v>
      </c>
      <c r="AQ659" s="79">
        <v>-0.31526920816755122</v>
      </c>
      <c r="AR659" s="79">
        <v>-0.32404887018486067</v>
      </c>
      <c r="AS659" s="79">
        <v>-0.21977437733235081</v>
      </c>
      <c r="AT659" s="79">
        <v>-0.14336401117341641</v>
      </c>
      <c r="AU659" s="79">
        <v>-0.16124922409116962</v>
      </c>
      <c r="AV659" s="79">
        <v>-0.17102753446257596</v>
      </c>
      <c r="AW659" s="79">
        <v>-0.163427173179683</v>
      </c>
      <c r="AX659" s="79">
        <v>-0.23777377113426473</v>
      </c>
      <c r="AY659" s="79">
        <v>-0.27130638772503851</v>
      </c>
      <c r="AZ659" s="79">
        <v>-0.20441028463034672</v>
      </c>
      <c r="BA659" s="79">
        <v>-0.24426184663426229</v>
      </c>
      <c r="BB659" s="79">
        <v>-0.15772549840554514</v>
      </c>
      <c r="BC659" s="79">
        <v>-4.8505626665822352E-2</v>
      </c>
      <c r="BD659" s="79">
        <v>-2.0516761583045252E-2</v>
      </c>
      <c r="BE659" s="79">
        <v>-7.0554760276311704E-2</v>
      </c>
      <c r="BF659" s="79">
        <v>-3.8248733301610348E-2</v>
      </c>
      <c r="BG659" s="79">
        <v>-7.6212126813090045E-2</v>
      </c>
      <c r="BH659" s="79">
        <v>-5.0262860652082547E-2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0.94972340810343236</v>
      </c>
      <c r="Q660" s="79">
        <v>0.92494240782721493</v>
      </c>
      <c r="R660" s="79">
        <v>0.8785622495081572</v>
      </c>
      <c r="S660" s="79">
        <v>0.74270094957333099</v>
      </c>
      <c r="T660" s="79">
        <v>0.53172911117783361</v>
      </c>
      <c r="U660" s="79">
        <v>0.41010019135269193</v>
      </c>
      <c r="V660" s="79">
        <v>0.29999983852810996</v>
      </c>
      <c r="W660" s="79">
        <v>0.12438420708887526</v>
      </c>
      <c r="X660" s="79">
        <v>5.149219062104464E-2</v>
      </c>
      <c r="Y660" s="79">
        <v>-6.7187703071513213E-2</v>
      </c>
      <c r="Z660" s="79">
        <v>-0.16070864437739504</v>
      </c>
      <c r="AA660" s="79">
        <v>-0.19954097287487924</v>
      </c>
      <c r="AB660" s="79">
        <v>-0.21715367244306324</v>
      </c>
      <c r="AC660" s="79">
        <v>-0.25682866422813899</v>
      </c>
      <c r="AD660" s="79">
        <v>-0.37779273522742235</v>
      </c>
      <c r="AE660" s="79">
        <v>-0.41094101512277198</v>
      </c>
      <c r="AF660" s="79">
        <v>-0.36978575069468017</v>
      </c>
      <c r="AG660" s="79">
        <v>-0.32763282642321612</v>
      </c>
      <c r="AH660" s="79">
        <v>-0.33265638900166244</v>
      </c>
      <c r="AI660" s="79">
        <v>-0.36180998469768844</v>
      </c>
      <c r="AJ660" s="79">
        <v>-0.39980444648581481</v>
      </c>
      <c r="AK660" s="79">
        <v>-0.43290530668403226</v>
      </c>
      <c r="AL660" s="79">
        <v>-0.38975896917608965</v>
      </c>
      <c r="AM660" s="79">
        <v>-0.35465778507024481</v>
      </c>
      <c r="AN660" s="79">
        <v>-0.35179513193234702</v>
      </c>
      <c r="AO660" s="79">
        <v>-0.39807724008112272</v>
      </c>
      <c r="AP660" s="79">
        <v>-0.43054403816520714</v>
      </c>
      <c r="AQ660" s="79">
        <v>-0.42154700601834083</v>
      </c>
      <c r="AR660" s="79">
        <v>-0.4289639673126745</v>
      </c>
      <c r="AS660" s="79">
        <v>-0.34087402991547761</v>
      </c>
      <c r="AT660" s="79">
        <v>-0.2763233983342912</v>
      </c>
      <c r="AU660" s="79">
        <v>-0.29143262824432187</v>
      </c>
      <c r="AV660" s="79">
        <v>-0.29969323661463443</v>
      </c>
      <c r="AW660" s="79">
        <v>-0.29327253552761878</v>
      </c>
      <c r="AX660" s="79">
        <v>-0.35607971857263349</v>
      </c>
      <c r="AY660" s="79">
        <v>-0.38440770191198731</v>
      </c>
      <c r="AZ660" s="79">
        <v>-0.32789461445863521</v>
      </c>
      <c r="BA660" s="79">
        <v>-0.36156077294161976</v>
      </c>
      <c r="BB660" s="79">
        <v>-0.28845582378754442</v>
      </c>
      <c r="BC660" s="79">
        <v>-0.19618808504446913</v>
      </c>
      <c r="BD660" s="79">
        <v>-0.17254340161793086</v>
      </c>
      <c r="BE660" s="79">
        <v>-0.21481494906727205</v>
      </c>
      <c r="BF660" s="79">
        <v>-0.18752317505904109</v>
      </c>
      <c r="BG660" s="79">
        <v>-0.21959422969885181</v>
      </c>
      <c r="BH660" s="79">
        <v>-0.19767257686607728</v>
      </c>
      <c r="BI660" s="79">
        <v>-0.15521106852281796</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0.85064125697142323</v>
      </c>
      <c r="Q661" s="79">
        <v>0.8271195916369547</v>
      </c>
      <c r="R661" s="79">
        <v>0.7830964065362499</v>
      </c>
      <c r="S661" s="79">
        <v>0.65413938327840526</v>
      </c>
      <c r="T661" s="79">
        <v>0.45388883154829907</v>
      </c>
      <c r="U661" s="79">
        <v>0.33844091922711944</v>
      </c>
      <c r="V661" s="79">
        <v>0.23393570864318194</v>
      </c>
      <c r="W661" s="79">
        <v>6.724461207032166E-2</v>
      </c>
      <c r="X661" s="79">
        <v>-1.9431365193241885E-3</v>
      </c>
      <c r="Y661" s="79">
        <v>-0.11459188799227087</v>
      </c>
      <c r="Z661" s="79">
        <v>-0.20336022900522663</v>
      </c>
      <c r="AA661" s="79">
        <v>-0.24021915418560225</v>
      </c>
      <c r="AB661" s="79">
        <v>-0.25693680158730742</v>
      </c>
      <c r="AC661" s="79">
        <v>-0.29459556711389351</v>
      </c>
      <c r="AD661" s="79">
        <v>-0.40941241727432326</v>
      </c>
      <c r="AE661" s="79">
        <v>-0.44087614906161482</v>
      </c>
      <c r="AF661" s="79">
        <v>-0.40181233622762813</v>
      </c>
      <c r="AG661" s="79">
        <v>-0.36180156319462309</v>
      </c>
      <c r="AH661" s="79">
        <v>-0.36656983551776967</v>
      </c>
      <c r="AI661" s="79">
        <v>-0.39424188723540904</v>
      </c>
      <c r="AJ661" s="79">
        <v>-0.4303055248925719</v>
      </c>
      <c r="AK661" s="79">
        <v>-0.46172424678382323</v>
      </c>
      <c r="AL661" s="79">
        <v>-0.42077054435221339</v>
      </c>
      <c r="AM661" s="79">
        <v>-0.38745315214938048</v>
      </c>
      <c r="AN661" s="79">
        <v>-0.38473597494395029</v>
      </c>
      <c r="AO661" s="79">
        <v>-0.42866609264359573</v>
      </c>
      <c r="AP661" s="79">
        <v>-0.45948297454922643</v>
      </c>
      <c r="AQ661" s="79">
        <v>-0.45094315869017326</v>
      </c>
      <c r="AR661" s="79">
        <v>-0.45798320063438214</v>
      </c>
      <c r="AS661" s="79">
        <v>-0.37436986768996172</v>
      </c>
      <c r="AT661" s="79">
        <v>-0.31309960675386861</v>
      </c>
      <c r="AU661" s="79">
        <v>-0.32744100723988356</v>
      </c>
      <c r="AV661" s="79">
        <v>-0.33528182332397344</v>
      </c>
      <c r="AW661" s="79">
        <v>-0.32918741307022831</v>
      </c>
      <c r="AX661" s="79">
        <v>-0.3888028250277249</v>
      </c>
      <c r="AY661" s="79">
        <v>-0.41569122082618482</v>
      </c>
      <c r="AZ661" s="79">
        <v>-0.36205004753702497</v>
      </c>
      <c r="BA661" s="79">
        <v>-0.39400534006385318</v>
      </c>
      <c r="BB661" s="79">
        <v>-0.32461547972210736</v>
      </c>
      <c r="BC661" s="79">
        <v>-0.23703665531260051</v>
      </c>
      <c r="BD661" s="79">
        <v>-0.21459356083298659</v>
      </c>
      <c r="BE661" s="79">
        <v>-0.25471692878386565</v>
      </c>
      <c r="BF661" s="79">
        <v>-0.2288120836424192</v>
      </c>
      <c r="BG661" s="79">
        <v>-0.2592533332188155</v>
      </c>
      <c r="BH661" s="79">
        <v>-0.23844570738598</v>
      </c>
      <c r="BI661" s="79">
        <v>-0.19814203208174255</v>
      </c>
      <c r="BJ661" s="79">
        <v>-5.0818567762075557E-2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0.73281521731005772</v>
      </c>
      <c r="Q662" s="79">
        <v>0.71079112189204952</v>
      </c>
      <c r="R662" s="79">
        <v>0.6695707909556271</v>
      </c>
      <c r="S662" s="79">
        <v>0.54882416248918375</v>
      </c>
      <c r="T662" s="79">
        <v>0.36132309927365575</v>
      </c>
      <c r="U662" s="79">
        <v>0.25322548796015931</v>
      </c>
      <c r="V662" s="79">
        <v>0.15537388192583254</v>
      </c>
      <c r="W662" s="79">
        <v>-7.0437886267257278E-4</v>
      </c>
      <c r="X662" s="79">
        <v>-6.5487103853771211E-2</v>
      </c>
      <c r="Y662" s="79">
        <v>-0.17096377040271921</v>
      </c>
      <c r="Z662" s="79">
        <v>-0.25408043687882681</v>
      </c>
      <c r="AA662" s="79">
        <v>-0.28859263971967913</v>
      </c>
      <c r="AB662" s="79">
        <v>-0.30424591325725597</v>
      </c>
      <c r="AC662" s="79">
        <v>-0.33950703246323904</v>
      </c>
      <c r="AD662" s="79">
        <v>-0.4470137598811687</v>
      </c>
      <c r="AE662" s="79">
        <v>-0.47647426878801347</v>
      </c>
      <c r="AF662" s="79">
        <v>-0.43989755838026029</v>
      </c>
      <c r="AG662" s="79">
        <v>-0.40243417853462193</v>
      </c>
      <c r="AH662" s="79">
        <v>-0.40689886601022074</v>
      </c>
      <c r="AI662" s="79">
        <v>-0.43280910232959663</v>
      </c>
      <c r="AJ662" s="79">
        <v>-0.46657665176062763</v>
      </c>
      <c r="AK662" s="79">
        <v>-0.49599501644719507</v>
      </c>
      <c r="AL662" s="79">
        <v>-0.45764874133236483</v>
      </c>
      <c r="AM662" s="79">
        <v>-0.42645259027246885</v>
      </c>
      <c r="AN662" s="79">
        <v>-0.42390840944219665</v>
      </c>
      <c r="AO662" s="79">
        <v>-0.4650415983632859</v>
      </c>
      <c r="AP662" s="79">
        <v>-0.49389644082125256</v>
      </c>
      <c r="AQ662" s="79">
        <v>-0.4859003352454967</v>
      </c>
      <c r="AR662" s="79">
        <v>-0.49249215403559005</v>
      </c>
      <c r="AS662" s="79">
        <v>-0.41420228821188582</v>
      </c>
      <c r="AT662" s="79">
        <v>-0.35683296278553733</v>
      </c>
      <c r="AU662" s="79">
        <v>-0.37026127954119709</v>
      </c>
      <c r="AV662" s="79">
        <v>-0.37760288903761297</v>
      </c>
      <c r="AW662" s="79">
        <v>-0.37189649575991079</v>
      </c>
      <c r="AX662" s="79">
        <v>-0.42771633260674125</v>
      </c>
      <c r="AY662" s="79">
        <v>-0.45289280656305841</v>
      </c>
      <c r="AZ662" s="79">
        <v>-0.40266684245484702</v>
      </c>
      <c r="BA662" s="79">
        <v>-0.43258761556821618</v>
      </c>
      <c r="BB662" s="79">
        <v>-0.36761564681184605</v>
      </c>
      <c r="BC662" s="79">
        <v>-0.28561276317394907</v>
      </c>
      <c r="BD662" s="79">
        <v>-0.26459856850423474</v>
      </c>
      <c r="BE662" s="79">
        <v>-0.30216737461028359</v>
      </c>
      <c r="BF662" s="79">
        <v>-0.27791183092019062</v>
      </c>
      <c r="BG662" s="79">
        <v>-0.30641495668873459</v>
      </c>
      <c r="BH662" s="79">
        <v>-0.2869321041675299</v>
      </c>
      <c r="BI662" s="79">
        <v>-0.24919447045941859</v>
      </c>
      <c r="BJ662" s="79">
        <v>-0.11125074966626634</v>
      </c>
      <c r="BK662" s="79">
        <v>-6.3667682333089184E-2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0.57286642058496462</v>
      </c>
      <c r="Q663" s="79">
        <v>0.55287527566616623</v>
      </c>
      <c r="R663" s="79">
        <v>0.51545981801803697</v>
      </c>
      <c r="S663" s="79">
        <v>0.40585879684941079</v>
      </c>
      <c r="T663" s="79">
        <v>0.2356651586532425</v>
      </c>
      <c r="U663" s="79">
        <v>0.1375455777065909</v>
      </c>
      <c r="V663" s="79">
        <v>4.8726236905428842E-2</v>
      </c>
      <c r="W663" s="79">
        <v>-9.2945103999939244E-2</v>
      </c>
      <c r="X663" s="79">
        <v>-0.15174801140438016</v>
      </c>
      <c r="Y663" s="79">
        <v>-0.24748857584125894</v>
      </c>
      <c r="Z663" s="79">
        <v>-0.32293309663336683</v>
      </c>
      <c r="AA663" s="79">
        <v>-0.35425962493628665</v>
      </c>
      <c r="AB663" s="79">
        <v>-0.36846801142408864</v>
      </c>
      <c r="AC663" s="79">
        <v>-0.40047432681034745</v>
      </c>
      <c r="AD663" s="79">
        <v>-0.49805756583864719</v>
      </c>
      <c r="AE663" s="79">
        <v>-0.52479870057132372</v>
      </c>
      <c r="AF663" s="79">
        <v>-0.49159823060712121</v>
      </c>
      <c r="AG663" s="79">
        <v>-0.45759293588660488</v>
      </c>
      <c r="AH663" s="79">
        <v>-0.4616455070659351</v>
      </c>
      <c r="AI663" s="79">
        <v>-0.4851640797614305</v>
      </c>
      <c r="AJ663" s="79">
        <v>-0.51581469044106198</v>
      </c>
      <c r="AK663" s="79">
        <v>-0.54251757110704191</v>
      </c>
      <c r="AL663" s="79">
        <v>-0.50771087742145815</v>
      </c>
      <c r="AM663" s="79">
        <v>-0.47939431027486051</v>
      </c>
      <c r="AN663" s="79">
        <v>-0.477084971947348</v>
      </c>
      <c r="AO663" s="79">
        <v>-0.51442133128864664</v>
      </c>
      <c r="AP663" s="79">
        <v>-0.54061270606423195</v>
      </c>
      <c r="AQ663" s="79">
        <v>-0.5333546869575656</v>
      </c>
      <c r="AR663" s="79">
        <v>-0.53933804301419908</v>
      </c>
      <c r="AS663" s="79">
        <v>-0.46827478145226353</v>
      </c>
      <c r="AT663" s="79">
        <v>-0.4162009742549847</v>
      </c>
      <c r="AU663" s="79">
        <v>-0.42838978025055002</v>
      </c>
      <c r="AV663" s="79">
        <v>-0.43505371702500073</v>
      </c>
      <c r="AW663" s="79">
        <v>-0.42987405662065448</v>
      </c>
      <c r="AX663" s="79">
        <v>-0.48054140193356276</v>
      </c>
      <c r="AY663" s="79">
        <v>-0.50339394274636518</v>
      </c>
      <c r="AZ663" s="79">
        <v>-0.45780412359072242</v>
      </c>
      <c r="BA663" s="79">
        <v>-0.48496303750020187</v>
      </c>
      <c r="BB663" s="79">
        <v>-0.42598835461691759</v>
      </c>
      <c r="BC663" s="79">
        <v>-0.35155480811020678</v>
      </c>
      <c r="BD663" s="79">
        <v>-0.33248034430041956</v>
      </c>
      <c r="BE663" s="79">
        <v>-0.36658133383201041</v>
      </c>
      <c r="BF663" s="79">
        <v>-0.34456471613263323</v>
      </c>
      <c r="BG663" s="79">
        <v>-0.37043683968926233</v>
      </c>
      <c r="BH663" s="79">
        <v>-0.35275236635264062</v>
      </c>
      <c r="BI663" s="79">
        <v>-0.31849813297629398</v>
      </c>
      <c r="BJ663" s="79">
        <v>-0.19328740987166501</v>
      </c>
      <c r="BK663" s="79">
        <v>-0.1500965329396349</v>
      </c>
      <c r="BL663" s="79">
        <v>-9.2305743351786956E-2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0.57950963643797782</v>
      </c>
      <c r="Q664" s="79">
        <v>0.55943405619199194</v>
      </c>
      <c r="R664" s="79">
        <v>0.52186056925533386</v>
      </c>
      <c r="S664" s="79">
        <v>0.41179663322514992</v>
      </c>
      <c r="T664" s="79">
        <v>0.24088415898508783</v>
      </c>
      <c r="U664" s="79">
        <v>0.14235015660562733</v>
      </c>
      <c r="V664" s="79">
        <v>5.3155675204384939E-2</v>
      </c>
      <c r="W664" s="79">
        <v>-8.9114033932069278E-2</v>
      </c>
      <c r="X664" s="79">
        <v>-0.14816530343615189</v>
      </c>
      <c r="Y664" s="79">
        <v>-0.24431024120513284</v>
      </c>
      <c r="Z664" s="79">
        <v>-0.32007341222080055</v>
      </c>
      <c r="AA664" s="79">
        <v>-0.35153225238868119</v>
      </c>
      <c r="AB664" s="79">
        <v>-0.36580064993471806</v>
      </c>
      <c r="AC664" s="79">
        <v>-0.39794214835940139</v>
      </c>
      <c r="AD664" s="79">
        <v>-0.49593754350726532</v>
      </c>
      <c r="AE664" s="79">
        <v>-0.5227916230697498</v>
      </c>
      <c r="AF664" s="79">
        <v>-0.48945092639239035</v>
      </c>
      <c r="AG664" s="79">
        <v>-0.45530200567158741</v>
      </c>
      <c r="AH664" s="79">
        <v>-0.45937169343802997</v>
      </c>
      <c r="AI664" s="79">
        <v>-0.48298960003303915</v>
      </c>
      <c r="AJ664" s="79">
        <v>-0.51376966774735999</v>
      </c>
      <c r="AK664" s="79">
        <v>-0.54058533167187972</v>
      </c>
      <c r="AL664" s="79">
        <v>-0.50563162716817645</v>
      </c>
      <c r="AM664" s="79">
        <v>-0.47719546113809491</v>
      </c>
      <c r="AN664" s="79">
        <v>-0.47487636900518188</v>
      </c>
      <c r="AO664" s="79">
        <v>-0.51237042355252194</v>
      </c>
      <c r="AP664" s="79">
        <v>-0.53867242117175396</v>
      </c>
      <c r="AQ664" s="79">
        <v>-0.53138374683145817</v>
      </c>
      <c r="AR664" s="79">
        <v>-0.53739237440847598</v>
      </c>
      <c r="AS664" s="79">
        <v>-0.46602896746890599</v>
      </c>
      <c r="AT664" s="79">
        <v>-0.41373521944450276</v>
      </c>
      <c r="AU664" s="79">
        <v>-0.42597550652464033</v>
      </c>
      <c r="AV664" s="79">
        <v>-0.43266758934496252</v>
      </c>
      <c r="AW664" s="79">
        <v>-0.42746605193843668</v>
      </c>
      <c r="AX664" s="79">
        <v>-0.47834739769487128</v>
      </c>
      <c r="AY664" s="79">
        <v>-0.50129645933068978</v>
      </c>
      <c r="AZ664" s="79">
        <v>-0.45551408535577753</v>
      </c>
      <c r="BA664" s="79">
        <v>-0.48278770864239973</v>
      </c>
      <c r="BB664" s="79">
        <v>-0.42356393814231008</v>
      </c>
      <c r="BC664" s="79">
        <v>-0.34881601139982221</v>
      </c>
      <c r="BD664" s="79">
        <v>-0.32966098399053889</v>
      </c>
      <c r="BE664" s="79">
        <v>-0.36390600370250287</v>
      </c>
      <c r="BF664" s="79">
        <v>-0.34179639581539201</v>
      </c>
      <c r="BG664" s="79">
        <v>-0.36777779381460124</v>
      </c>
      <c r="BH664" s="79">
        <v>-0.35001862769282976</v>
      </c>
      <c r="BI664" s="79">
        <v>-0.31561971688983054</v>
      </c>
      <c r="BJ664" s="79">
        <v>-0.18988014921848587</v>
      </c>
      <c r="BK664" s="79">
        <v>-0.14650684972686312</v>
      </c>
      <c r="BL664" s="79">
        <v>-8.8471972857016121E-2</v>
      </c>
      <c r="BM664" s="79">
        <v>4.2236363915395475E-3</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0.65162984073104779</v>
      </c>
      <c r="Q665" s="79">
        <v>0.63063761210556379</v>
      </c>
      <c r="R665" s="79">
        <v>0.59134852464874321</v>
      </c>
      <c r="S665" s="79">
        <v>0.47625908363354558</v>
      </c>
      <c r="T665" s="79">
        <v>0.2975427680783872</v>
      </c>
      <c r="U665" s="79">
        <v>0.19450971598280961</v>
      </c>
      <c r="V665" s="79">
        <v>0.10124262617698745</v>
      </c>
      <c r="W665" s="79">
        <v>-4.7523099350209187E-2</v>
      </c>
      <c r="X665" s="79">
        <v>-0.10927064212933416</v>
      </c>
      <c r="Y665" s="79">
        <v>-0.20980554523545639</v>
      </c>
      <c r="Z665" s="79">
        <v>-0.28902805277271887</v>
      </c>
      <c r="AA665" s="79">
        <v>-0.3219232994856378</v>
      </c>
      <c r="AB665" s="79">
        <v>-0.33684319020538878</v>
      </c>
      <c r="AC665" s="79">
        <v>-0.37045226526221037</v>
      </c>
      <c r="AD665" s="79">
        <v>-0.47292211739014195</v>
      </c>
      <c r="AE665" s="79">
        <v>-0.50100235072812116</v>
      </c>
      <c r="AF665" s="79">
        <v>-0.46613932218258325</v>
      </c>
      <c r="AG665" s="79">
        <v>-0.43043116618903693</v>
      </c>
      <c r="AH665" s="79">
        <v>-0.43468667536888145</v>
      </c>
      <c r="AI665" s="79">
        <v>-0.45938297250315185</v>
      </c>
      <c r="AJ665" s="79">
        <v>-0.49156845410068112</v>
      </c>
      <c r="AK665" s="79">
        <v>-0.51960851774766914</v>
      </c>
      <c r="AL665" s="79">
        <v>-0.48305883164850583</v>
      </c>
      <c r="AM665" s="79">
        <v>-0.45332427398086139</v>
      </c>
      <c r="AN665" s="79">
        <v>-0.45089929240318544</v>
      </c>
      <c r="AO665" s="79">
        <v>-0.49010532059813666</v>
      </c>
      <c r="AP665" s="79">
        <v>-0.51760826400323467</v>
      </c>
      <c r="AQ665" s="79">
        <v>-0.50998678974179801</v>
      </c>
      <c r="AR665" s="79">
        <v>-0.51626977047145173</v>
      </c>
      <c r="AS665" s="79">
        <v>-0.44164791966500033</v>
      </c>
      <c r="AT665" s="79">
        <v>-0.38696644591625429</v>
      </c>
      <c r="AU665" s="79">
        <v>-0.39976562291036299</v>
      </c>
      <c r="AV665" s="79">
        <v>-0.40676326536072083</v>
      </c>
      <c r="AW665" s="79">
        <v>-0.4013242264336328</v>
      </c>
      <c r="AX665" s="79">
        <v>-0.45452880781079824</v>
      </c>
      <c r="AY665" s="79">
        <v>-0.4785257206121481</v>
      </c>
      <c r="AZ665" s="79">
        <v>-0.43065292940398708</v>
      </c>
      <c r="BA665" s="79">
        <v>-0.45917186277790911</v>
      </c>
      <c r="BB665" s="79">
        <v>-0.39724394262976498</v>
      </c>
      <c r="BC665" s="79">
        <v>-0.3190830352869759</v>
      </c>
      <c r="BD665" s="79">
        <v>-0.29905339182083057</v>
      </c>
      <c r="BE665" s="79">
        <v>-0.33486203467295894</v>
      </c>
      <c r="BF665" s="79">
        <v>-0.31174290496915691</v>
      </c>
      <c r="BG665" s="79">
        <v>-0.33891061021733498</v>
      </c>
      <c r="BH665" s="79">
        <v>-0.32034056288330004</v>
      </c>
      <c r="BI665" s="79">
        <v>-0.28437100229296164</v>
      </c>
      <c r="BJ665" s="79">
        <v>-0.15289018233737633</v>
      </c>
      <c r="BK665" s="79">
        <v>-0.10753646363966718</v>
      </c>
      <c r="BL665" s="79">
        <v>-4.6851721850087624E-2</v>
      </c>
      <c r="BM665" s="79">
        <v>5.0076356844588409E-2</v>
      </c>
      <c r="BN665" s="79">
        <v>4.5659869765474446E-2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0.69939635890775997</v>
      </c>
      <c r="Q666" s="79">
        <v>0.67779701745016285</v>
      </c>
      <c r="R666" s="79">
        <v>0.63737165668084139</v>
      </c>
      <c r="S666" s="79">
        <v>0.51895373264806477</v>
      </c>
      <c r="T666" s="79">
        <v>0.33506879157832858</v>
      </c>
      <c r="U666" s="79">
        <v>0.22905593732953539</v>
      </c>
      <c r="V666" s="79">
        <v>0.13309148517857242</v>
      </c>
      <c r="W666" s="79">
        <v>-1.9976669717011848E-2</v>
      </c>
      <c r="X666" s="79">
        <v>-8.351000314473693E-2</v>
      </c>
      <c r="Y666" s="79">
        <v>-0.18695245984318651</v>
      </c>
      <c r="Z666" s="79">
        <v>-0.268466148644532</v>
      </c>
      <c r="AA666" s="79">
        <v>-0.30231275344101799</v>
      </c>
      <c r="AB666" s="79">
        <v>-0.3176641398952757</v>
      </c>
      <c r="AC666" s="79">
        <v>-0.35224521754917654</v>
      </c>
      <c r="AD666" s="79">
        <v>-0.45767858361559899</v>
      </c>
      <c r="AE666" s="79">
        <v>-0.48657092081793513</v>
      </c>
      <c r="AF666" s="79">
        <v>-0.45069962429028171</v>
      </c>
      <c r="AG666" s="79">
        <v>-0.41395875852105851</v>
      </c>
      <c r="AH666" s="79">
        <v>-0.41833734059022559</v>
      </c>
      <c r="AI666" s="79">
        <v>-0.44374787531991239</v>
      </c>
      <c r="AJ666" s="79">
        <v>-0.47686418799946795</v>
      </c>
      <c r="AK666" s="79">
        <v>-0.50571519376970864</v>
      </c>
      <c r="AL666" s="79">
        <v>-0.46810846013946172</v>
      </c>
      <c r="AM666" s="79">
        <v>-0.43751395416240713</v>
      </c>
      <c r="AN666" s="79">
        <v>-0.43501884008666675</v>
      </c>
      <c r="AO666" s="79">
        <v>-0.47535873945070628</v>
      </c>
      <c r="AP666" s="79">
        <v>-0.50365709101184186</v>
      </c>
      <c r="AQ666" s="79">
        <v>-0.49581519733204388</v>
      </c>
      <c r="AR666" s="79">
        <v>-0.50227988712617788</v>
      </c>
      <c r="AS666" s="79">
        <v>-0.42549990990118913</v>
      </c>
      <c r="AT666" s="79">
        <v>-0.36923700213778959</v>
      </c>
      <c r="AU666" s="79">
        <v>-0.38240634204943524</v>
      </c>
      <c r="AV666" s="79">
        <v>-0.38960636217974054</v>
      </c>
      <c r="AW666" s="79">
        <v>-0.38401002169187443</v>
      </c>
      <c r="AX666" s="79">
        <v>-0.43875332411946111</v>
      </c>
      <c r="AY666" s="79">
        <v>-0.46344424773560911</v>
      </c>
      <c r="AZ666" s="79">
        <v>-0.41418693531390405</v>
      </c>
      <c r="BA666" s="79">
        <v>-0.4435306601246185</v>
      </c>
      <c r="BB666" s="79">
        <v>-0.37981173266330248</v>
      </c>
      <c r="BC666" s="79">
        <v>-0.29939034642310791</v>
      </c>
      <c r="BD666" s="79">
        <v>-0.27878142889378921</v>
      </c>
      <c r="BE666" s="79">
        <v>-0.31562568768569893</v>
      </c>
      <c r="BF666" s="79">
        <v>-0.29183793338939273</v>
      </c>
      <c r="BG666" s="79">
        <v>-0.31979135142536008</v>
      </c>
      <c r="BH666" s="79">
        <v>-0.30068424277065353</v>
      </c>
      <c r="BI666" s="79">
        <v>-0.26367441236478173</v>
      </c>
      <c r="BJ666" s="79">
        <v>-0.12839105698544939</v>
      </c>
      <c r="BK666" s="79">
        <v>-8.1725670760834382E-2</v>
      </c>
      <c r="BL666" s="79">
        <v>-1.9285875417331382E-2</v>
      </c>
      <c r="BM666" s="79">
        <v>8.0445444487102474E-2</v>
      </c>
      <c r="BN666" s="79">
        <v>7.590122890300563E-2</v>
      </c>
      <c r="BO666" s="79">
        <v>2.8920837465354635E-2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0.66936360652244697</v>
      </c>
      <c r="Q667" s="79">
        <v>0.64814598159041581</v>
      </c>
      <c r="R667" s="79">
        <v>0.6084350420587934</v>
      </c>
      <c r="S667" s="79">
        <v>0.4921098706506869</v>
      </c>
      <c r="T667" s="79">
        <v>0.31147465462219115</v>
      </c>
      <c r="U667" s="79">
        <v>0.20733532315966574</v>
      </c>
      <c r="V667" s="79">
        <v>0.11306681240232473</v>
      </c>
      <c r="W667" s="79">
        <v>-3.7296230192671531E-2</v>
      </c>
      <c r="X667" s="79">
        <v>-9.9706764421112246E-2</v>
      </c>
      <c r="Y667" s="79">
        <v>-0.20132112394148519</v>
      </c>
      <c r="Z667" s="79">
        <v>-0.28139425391207168</v>
      </c>
      <c r="AA667" s="79">
        <v>-0.31464270119479804</v>
      </c>
      <c r="AB667" s="79">
        <v>-0.32972278873415856</v>
      </c>
      <c r="AC667" s="79">
        <v>-0.36369272882915321</v>
      </c>
      <c r="AD667" s="79">
        <v>-0.46726281317225943</v>
      </c>
      <c r="AE667" s="79">
        <v>-0.49564454765117422</v>
      </c>
      <c r="AF667" s="79">
        <v>-0.46040719020471754</v>
      </c>
      <c r="AG667" s="79">
        <v>-0.42431563106621956</v>
      </c>
      <c r="AH667" s="79">
        <v>-0.42861683220515651</v>
      </c>
      <c r="AI667" s="79">
        <v>-0.45357829671440009</v>
      </c>
      <c r="AJ667" s="79">
        <v>-0.48610935804078753</v>
      </c>
      <c r="AK667" s="79">
        <v>-0.51445049152148081</v>
      </c>
      <c r="AL667" s="79">
        <v>-0.47750836665846907</v>
      </c>
      <c r="AM667" s="79">
        <v>-0.4474545451530173</v>
      </c>
      <c r="AN667" s="79">
        <v>-0.44500352623072187</v>
      </c>
      <c r="AO667" s="79">
        <v>-0.48463051468230817</v>
      </c>
      <c r="AP667" s="79">
        <v>-0.51242876079076749</v>
      </c>
      <c r="AQ667" s="79">
        <v>-0.5047254537625665</v>
      </c>
      <c r="AR667" s="79">
        <v>-0.51107589567873057</v>
      </c>
      <c r="AS667" s="79">
        <v>-0.4356528202924807</v>
      </c>
      <c r="AT667" s="79">
        <v>-0.38038422440251712</v>
      </c>
      <c r="AU667" s="79">
        <v>-0.39332082783537053</v>
      </c>
      <c r="AV667" s="79">
        <v>-0.40039360488868014</v>
      </c>
      <c r="AW667" s="79">
        <v>-0.3948961662886844</v>
      </c>
      <c r="AX667" s="79">
        <v>-0.44867201222035469</v>
      </c>
      <c r="AY667" s="79">
        <v>-0.47292658301554863</v>
      </c>
      <c r="AZ667" s="79">
        <v>-0.42453977538183651</v>
      </c>
      <c r="BA667" s="79">
        <v>-0.45336492027640396</v>
      </c>
      <c r="BB667" s="79">
        <v>-0.39077207194352231</v>
      </c>
      <c r="BC667" s="79">
        <v>-0.31177194070765635</v>
      </c>
      <c r="BD667" s="79">
        <v>-0.29152723633781807</v>
      </c>
      <c r="BE667" s="79">
        <v>-0.32772036127545201</v>
      </c>
      <c r="BF667" s="79">
        <v>-0.30435299844982239</v>
      </c>
      <c r="BG667" s="79">
        <v>-0.33181240690538971</v>
      </c>
      <c r="BH667" s="79">
        <v>-0.31304297054238733</v>
      </c>
      <c r="BI667" s="79">
        <v>-0.27668720007172476</v>
      </c>
      <c r="BJ667" s="79">
        <v>-0.14379465334198438</v>
      </c>
      <c r="BK667" s="79">
        <v>-9.7953965830004971E-2</v>
      </c>
      <c r="BL667" s="79">
        <v>-3.6617644024450655E-2</v>
      </c>
      <c r="BM667" s="79">
        <v>6.1351164138652076E-2</v>
      </c>
      <c r="BN667" s="79">
        <v>5.6887256659669899E-2</v>
      </c>
      <c r="BO667" s="79">
        <v>1.0737130895836697E-2</v>
      </c>
      <c r="BP667" s="79">
        <v>-1.7672600172343397E-2</v>
      </c>
      <c r="BQ667" s="80"/>
    </row>
    <row r="668" spans="1:69" ht="15.75" x14ac:dyDescent="0.25">
      <c r="A668" s="80"/>
      <c r="B668" s="80"/>
      <c r="C668" s="80"/>
      <c r="D668" s="80"/>
      <c r="E668" s="80"/>
      <c r="F668" s="80"/>
      <c r="G668" s="80"/>
      <c r="H668" s="80"/>
      <c r="I668" s="80"/>
      <c r="J668" s="80"/>
      <c r="K668" s="80"/>
      <c r="L668" s="80"/>
      <c r="M668" s="80"/>
      <c r="N668" s="80"/>
      <c r="O668" s="69">
        <v>2014</v>
      </c>
      <c r="P668" s="79">
        <v>0.50931617624590741</v>
      </c>
      <c r="Q668" s="79">
        <v>0.49013275544632234</v>
      </c>
      <c r="R668" s="79">
        <v>0.4542290355048903</v>
      </c>
      <c r="S668" s="79">
        <v>0.34905634441179967</v>
      </c>
      <c r="T668" s="79">
        <v>0.18573922614813596</v>
      </c>
      <c r="U668" s="79">
        <v>9.158407807512059E-2</v>
      </c>
      <c r="V668" s="79">
        <v>6.3534023608821993E-3</v>
      </c>
      <c r="W668" s="79">
        <v>-0.12959383622241483</v>
      </c>
      <c r="X668" s="79">
        <v>-0.18602086536758855</v>
      </c>
      <c r="Y668" s="79">
        <v>-0.27789311893998841</v>
      </c>
      <c r="Z668" s="79">
        <v>-0.3502893721439318</v>
      </c>
      <c r="AA668" s="79">
        <v>-0.38035018042009655</v>
      </c>
      <c r="AB668" s="79">
        <v>-0.39398448990991175</v>
      </c>
      <c r="AC668" s="79">
        <v>-0.42469761908749482</v>
      </c>
      <c r="AD668" s="79">
        <v>-0.51833809565200017</v>
      </c>
      <c r="AE668" s="79">
        <v>-0.5439987790355193</v>
      </c>
      <c r="AF668" s="79">
        <v>-0.51213974401504969</v>
      </c>
      <c r="AG668" s="79">
        <v>-0.479508402454209</v>
      </c>
      <c r="AH668" s="79">
        <v>-0.48339723316246219</v>
      </c>
      <c r="AI668" s="79">
        <v>-0.50596555921161568</v>
      </c>
      <c r="AJ668" s="79">
        <v>-0.53537775970438117</v>
      </c>
      <c r="AK668" s="79">
        <v>-0.5610017346421502</v>
      </c>
      <c r="AL668" s="79">
        <v>-0.52760137391618989</v>
      </c>
      <c r="AM668" s="79">
        <v>-0.50042891203972717</v>
      </c>
      <c r="AN668" s="79">
        <v>-0.49821288043747392</v>
      </c>
      <c r="AO668" s="79">
        <v>-0.53404069796758169</v>
      </c>
      <c r="AP668" s="79">
        <v>-0.55917383394756404</v>
      </c>
      <c r="AQ668" s="79">
        <v>-0.55220906853466956</v>
      </c>
      <c r="AR668" s="79">
        <v>-0.55795067250454589</v>
      </c>
      <c r="AS668" s="79">
        <v>-0.48975865771645383</v>
      </c>
      <c r="AT668" s="79">
        <v>-0.43978884557415321</v>
      </c>
      <c r="AU668" s="79">
        <v>-0.4514851738938766</v>
      </c>
      <c r="AV668" s="79">
        <v>-0.45787986033356654</v>
      </c>
      <c r="AW668" s="79">
        <v>-0.452909479420461</v>
      </c>
      <c r="AX668" s="79">
        <v>-0.50152965649803416</v>
      </c>
      <c r="AY668" s="79">
        <v>-0.5234588610799813</v>
      </c>
      <c r="AZ668" s="79">
        <v>-0.47971105731025859</v>
      </c>
      <c r="BA668" s="79">
        <v>-0.50577263988101639</v>
      </c>
      <c r="BB668" s="79">
        <v>-0.44918077568977155</v>
      </c>
      <c r="BC668" s="79">
        <v>-0.37775464927011737</v>
      </c>
      <c r="BD668" s="79">
        <v>-0.35945087190889563</v>
      </c>
      <c r="BE668" s="79">
        <v>-0.39217404181856952</v>
      </c>
      <c r="BF668" s="79">
        <v>-0.3710469856331286</v>
      </c>
      <c r="BG668" s="79">
        <v>-0.39587376945074626</v>
      </c>
      <c r="BH668" s="79">
        <v>-0.37890382125551064</v>
      </c>
      <c r="BI668" s="79">
        <v>-0.34603359917994841</v>
      </c>
      <c r="BJ668" s="79">
        <v>-0.2258819020313888</v>
      </c>
      <c r="BK668" s="79">
        <v>-0.18443611339568575</v>
      </c>
      <c r="BL668" s="79">
        <v>-0.12898030836265389</v>
      </c>
      <c r="BM668" s="79">
        <v>-4.0404095037786018E-2</v>
      </c>
      <c r="BN668" s="79">
        <v>-4.4440032889173642E-2</v>
      </c>
      <c r="BO668" s="79">
        <v>-8.6165592904369676E-2</v>
      </c>
      <c r="BP668" s="79">
        <v>-0.1118515887512089</v>
      </c>
      <c r="BQ668" s="79">
        <v>-9.5873319420173603E-2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-3.0104520320037363E-3</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9.3411502445006039E-2</v>
      </c>
      <c r="Q674" s="79">
        <v>9.6713104639392825E-2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0.19109001614312815</v>
      </c>
      <c r="Q675" s="79">
        <v>0.19468656273351684</v>
      </c>
      <c r="R675" s="79">
        <v>8.9333716976363109E-2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0.41329743724591567</v>
      </c>
      <c r="Q676" s="79">
        <v>0.41756494852570214</v>
      </c>
      <c r="R676" s="79">
        <v>0.29255768215864231</v>
      </c>
      <c r="S676" s="79">
        <v>0.18655804187018374</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0.56796041731114655</v>
      </c>
      <c r="Q677" s="79">
        <v>0.57269493998895837</v>
      </c>
      <c r="R677" s="79">
        <v>0.4340076117774409</v>
      </c>
      <c r="S677" s="79">
        <v>0.31640799272951975</v>
      </c>
      <c r="T677" s="79">
        <v>0.10943413324701257</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0.68885596143186878</v>
      </c>
      <c r="Q678" s="79">
        <v>0.69395553330924353</v>
      </c>
      <c r="R678" s="79">
        <v>0.54457489943664739</v>
      </c>
      <c r="S678" s="79">
        <v>0.41790791505461344</v>
      </c>
      <c r="T678" s="79">
        <v>0.19497560592972724</v>
      </c>
      <c r="U678" s="79">
        <v>7.7103696487467885E-2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1.1136209345090664</v>
      </c>
      <c r="Q679" s="79">
        <v>1.1200031021558057</v>
      </c>
      <c r="R679" s="79">
        <v>0.93305167339354245</v>
      </c>
      <c r="S679" s="79">
        <v>0.77452661500193587</v>
      </c>
      <c r="T679" s="79">
        <v>0.49552449385874991</v>
      </c>
      <c r="U679" s="79">
        <v>0.3480065639243996</v>
      </c>
      <c r="V679" s="79">
        <v>0.25151047974338064</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1.3297848248816584</v>
      </c>
      <c r="Q680" s="79">
        <v>1.3368197085216034</v>
      </c>
      <c r="R680" s="79">
        <v>1.1307484141807229</v>
      </c>
      <c r="S680" s="79">
        <v>0.95601070725598136</v>
      </c>
      <c r="T680" s="79">
        <v>0.64847452735900812</v>
      </c>
      <c r="U680" s="79">
        <v>0.4858696681112295</v>
      </c>
      <c r="V680" s="79">
        <v>0.37950475238065218</v>
      </c>
      <c r="W680" s="79">
        <v>0.10227183448237401</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1.7723534260885072</v>
      </c>
      <c r="Q681" s="79">
        <v>1.7807246643046062</v>
      </c>
      <c r="R681" s="79">
        <v>1.5355078302077263</v>
      </c>
      <c r="S681" s="79">
        <v>1.3275767477807199</v>
      </c>
      <c r="T681" s="79">
        <v>0.96162064193010632</v>
      </c>
      <c r="U681" s="79">
        <v>0.76812717685995036</v>
      </c>
      <c r="V681" s="79">
        <v>0.64155705957186138</v>
      </c>
      <c r="W681" s="79">
        <v>0.31166065817400013</v>
      </c>
      <c r="X681" s="79">
        <v>0.18996114854912804</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2.1390546135511506</v>
      </c>
      <c r="Q682" s="79">
        <v>2.1485331214845549</v>
      </c>
      <c r="R682" s="79">
        <v>1.8708812798583407</v>
      </c>
      <c r="S682" s="79">
        <v>1.6354470031708701</v>
      </c>
      <c r="T682" s="79">
        <v>1.2210856192226651</v>
      </c>
      <c r="U682" s="79">
        <v>1.0019986339541858</v>
      </c>
      <c r="V682" s="79">
        <v>0.85868699595302056</v>
      </c>
      <c r="W682" s="79">
        <v>0.48515495957663896</v>
      </c>
      <c r="X682" s="79">
        <v>0.34735816802764136</v>
      </c>
      <c r="Y682" s="79">
        <v>0.13227072133440759</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2.3049972694422829</v>
      </c>
      <c r="Q683" s="79">
        <v>2.3149768482310855</v>
      </c>
      <c r="R683" s="79">
        <v>2.0226472485902076</v>
      </c>
      <c r="S683" s="79">
        <v>1.7747669988404433</v>
      </c>
      <c r="T683" s="79">
        <v>1.338500857882196</v>
      </c>
      <c r="U683" s="79">
        <v>1.1078320810610349</v>
      </c>
      <c r="V683" s="79">
        <v>0.95694443156667741</v>
      </c>
      <c r="W683" s="79">
        <v>0.5636660365544397</v>
      </c>
      <c r="X683" s="79">
        <v>0.41858476978025666</v>
      </c>
      <c r="Y683" s="79">
        <v>0.19212696272469082</v>
      </c>
      <c r="Z683" s="79">
        <v>5.2863895764911475E-2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2.6206689296972061</v>
      </c>
      <c r="Q684" s="79">
        <v>2.6316016923914942</v>
      </c>
      <c r="R684" s="79">
        <v>2.3113506869105849</v>
      </c>
      <c r="S684" s="79">
        <v>2.039794541659667</v>
      </c>
      <c r="T684" s="79">
        <v>1.5618591205774643</v>
      </c>
      <c r="U684" s="79">
        <v>1.3091583752517133</v>
      </c>
      <c r="V684" s="79">
        <v>1.1438589272157236</v>
      </c>
      <c r="W684" s="79">
        <v>0.71301715959687129</v>
      </c>
      <c r="X684" s="79">
        <v>0.55407868187188403</v>
      </c>
      <c r="Y684" s="79">
        <v>0.30599111052214595</v>
      </c>
      <c r="Z684" s="79">
        <v>0.1534265488937176</v>
      </c>
      <c r="AA684" s="79">
        <v>9.551344056274888E-2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2.9631661974865908</v>
      </c>
      <c r="Q685" s="79">
        <v>2.975133145140866</v>
      </c>
      <c r="R685" s="79">
        <v>2.624587987801895</v>
      </c>
      <c r="S685" s="79">
        <v>2.3273439822119664</v>
      </c>
      <c r="T685" s="79">
        <v>1.8041982480415373</v>
      </c>
      <c r="U685" s="79">
        <v>1.5275932694033942</v>
      </c>
      <c r="V685" s="79">
        <v>1.3466573159539823</v>
      </c>
      <c r="W685" s="79">
        <v>0.87506006057189312</v>
      </c>
      <c r="X685" s="79">
        <v>0.70108679357884507</v>
      </c>
      <c r="Y685" s="79">
        <v>0.42953137222413695</v>
      </c>
      <c r="Z685" s="79">
        <v>0.26253496207991739</v>
      </c>
      <c r="AA685" s="79">
        <v>0.19914356182066506</v>
      </c>
      <c r="AB685" s="79">
        <v>9.4595024963530269E-2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3.5435159495772988</v>
      </c>
      <c r="Q686" s="79">
        <v>3.5572352878098052</v>
      </c>
      <c r="R686" s="79">
        <v>3.1553577398970325</v>
      </c>
      <c r="S686" s="79">
        <v>2.8145865450956182</v>
      </c>
      <c r="T686" s="79">
        <v>2.2148335020200856</v>
      </c>
      <c r="U686" s="79">
        <v>1.8977236283610099</v>
      </c>
      <c r="V686" s="79">
        <v>1.6902921583230544</v>
      </c>
      <c r="W686" s="79">
        <v>1.1496361411809293</v>
      </c>
      <c r="X686" s="79">
        <v>0.95018694475704957</v>
      </c>
      <c r="Y686" s="79">
        <v>0.6388660647743285</v>
      </c>
      <c r="Z686" s="79">
        <v>0.44741538741095982</v>
      </c>
      <c r="AA686" s="79">
        <v>0.37474121131241234</v>
      </c>
      <c r="AB686" s="79">
        <v>0.25488301686762355</v>
      </c>
      <c r="AC686" s="79">
        <v>0.14643588564586593</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3.7122896619234429</v>
      </c>
      <c r="Q687" s="79">
        <v>3.7265186195058373</v>
      </c>
      <c r="R687" s="79">
        <v>3.3097129044153717</v>
      </c>
      <c r="S687" s="79">
        <v>2.9562834026451843</v>
      </c>
      <c r="T687" s="79">
        <v>2.3342518975384641</v>
      </c>
      <c r="U687" s="79">
        <v>2.0053626417460348</v>
      </c>
      <c r="V687" s="79">
        <v>1.7902259100463518</v>
      </c>
      <c r="W687" s="79">
        <v>1.2294866524956958</v>
      </c>
      <c r="X687" s="79">
        <v>1.0226287044181446</v>
      </c>
      <c r="Y687" s="79">
        <v>0.69974348060376146</v>
      </c>
      <c r="Z687" s="79">
        <v>0.50118116504909183</v>
      </c>
      <c r="AA687" s="79">
        <v>0.42580742970436392</v>
      </c>
      <c r="AB687" s="79">
        <v>0.30149697567557726</v>
      </c>
      <c r="AC687" s="79">
        <v>0.18902146089960581</v>
      </c>
      <c r="AD687" s="79">
        <v>3.7146059179531454E-2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3.1899822279604382</v>
      </c>
      <c r="Q688" s="79">
        <v>3.2026340561946776</v>
      </c>
      <c r="R688" s="79">
        <v>2.8320268431337232</v>
      </c>
      <c r="S688" s="79">
        <v>2.5177712609228569</v>
      </c>
      <c r="T688" s="79">
        <v>1.9646853645510258</v>
      </c>
      <c r="U688" s="79">
        <v>1.6722500017862227</v>
      </c>
      <c r="V688" s="79">
        <v>1.4809588997797245</v>
      </c>
      <c r="W688" s="79">
        <v>0.98237165404195381</v>
      </c>
      <c r="X688" s="79">
        <v>0.79844172011604919</v>
      </c>
      <c r="Y688" s="79">
        <v>0.51134490593143911</v>
      </c>
      <c r="Z688" s="79">
        <v>0.33479112146455903</v>
      </c>
      <c r="AA688" s="79">
        <v>0.26777176692418148</v>
      </c>
      <c r="AB688" s="79">
        <v>0.15723981101769602</v>
      </c>
      <c r="AC688" s="79">
        <v>5.7231016609318987E-2</v>
      </c>
      <c r="AD688" s="79">
        <v>-7.7810604285377644E-2</v>
      </c>
      <c r="AE688" s="79">
        <v>-0.11083941596022585</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3.0337492556224266</v>
      </c>
      <c r="Q689" s="79">
        <v>3.0459293318006897</v>
      </c>
      <c r="R689" s="79">
        <v>2.689141047631614</v>
      </c>
      <c r="S689" s="79">
        <v>2.3866031961917717</v>
      </c>
      <c r="T689" s="79">
        <v>1.8541403595006654</v>
      </c>
      <c r="U689" s="79">
        <v>1.5726091112298584</v>
      </c>
      <c r="V689" s="79">
        <v>1.3884507309921674</v>
      </c>
      <c r="W689" s="79">
        <v>0.9084544393762598</v>
      </c>
      <c r="X689" s="79">
        <v>0.73138274940361558</v>
      </c>
      <c r="Y689" s="79">
        <v>0.45499098984418207</v>
      </c>
      <c r="Z689" s="79">
        <v>0.28502041290040697</v>
      </c>
      <c r="AA689" s="79">
        <v>0.22050002670747151</v>
      </c>
      <c r="AB689" s="79">
        <v>0.11408950499093731</v>
      </c>
      <c r="AC689" s="79">
        <v>1.7809764874508315E-2</v>
      </c>
      <c r="AD689" s="79">
        <v>-0.11219652348800448</v>
      </c>
      <c r="AE689" s="79">
        <v>-0.14399378115140146</v>
      </c>
      <c r="AF689" s="79">
        <v>-3.728726372523565E-2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2.9863715905837807</v>
      </c>
      <c r="Q690" s="79">
        <v>2.9984086079022219</v>
      </c>
      <c r="R690" s="79">
        <v>2.6458109153504892</v>
      </c>
      <c r="S690" s="79">
        <v>2.3468264669802723</v>
      </c>
      <c r="T690" s="79">
        <v>1.8206175752727605</v>
      </c>
      <c r="U690" s="79">
        <v>1.5423930008513245</v>
      </c>
      <c r="V690" s="79">
        <v>1.360397619228582</v>
      </c>
      <c r="W690" s="79">
        <v>0.88603903637512982</v>
      </c>
      <c r="X690" s="79">
        <v>0.71104710959144879</v>
      </c>
      <c r="Y690" s="79">
        <v>0.43790165895555494</v>
      </c>
      <c r="Z690" s="79">
        <v>0.26992744037481964</v>
      </c>
      <c r="AA690" s="79">
        <v>0.20616486659200173</v>
      </c>
      <c r="AB690" s="79">
        <v>0.10100417022032414</v>
      </c>
      <c r="AC690" s="79">
        <v>5.8552662040533276E-3</v>
      </c>
      <c r="AD690" s="79">
        <v>-0.12262405704669119</v>
      </c>
      <c r="AE690" s="79">
        <v>-0.15404784582859435</v>
      </c>
      <c r="AF690" s="79">
        <v>-4.8594630310823221E-2</v>
      </c>
      <c r="AG690" s="79">
        <v>-1.1745317330423655E-2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2.9684976902553464</v>
      </c>
      <c r="Q691" s="79">
        <v>2.9804807365771273</v>
      </c>
      <c r="R691" s="79">
        <v>2.6294640045228035</v>
      </c>
      <c r="S691" s="79">
        <v>2.3318201281761644</v>
      </c>
      <c r="T691" s="79">
        <v>1.8079706264724675</v>
      </c>
      <c r="U691" s="79">
        <v>1.5309935419548522</v>
      </c>
      <c r="V691" s="79">
        <v>1.349814182430763</v>
      </c>
      <c r="W691" s="79">
        <v>0.87758250567153628</v>
      </c>
      <c r="X691" s="79">
        <v>0.70337519923408687</v>
      </c>
      <c r="Y691" s="79">
        <v>0.4314544649721917</v>
      </c>
      <c r="Z691" s="79">
        <v>0.26423340107672227</v>
      </c>
      <c r="AA691" s="79">
        <v>0.20075672284141688</v>
      </c>
      <c r="AB691" s="79">
        <v>9.6067540919083663E-2</v>
      </c>
      <c r="AC691" s="79">
        <v>1.3452609613335811E-3</v>
      </c>
      <c r="AD691" s="79">
        <v>-0.12655799290755179</v>
      </c>
      <c r="AE691" s="79">
        <v>-0.15784088522361711</v>
      </c>
      <c r="AF691" s="79">
        <v>-5.286049573840397E-2</v>
      </c>
      <c r="AG691" s="79">
        <v>-1.6176405927098507E-2</v>
      </c>
      <c r="AH691" s="79">
        <v>-4.4837516830227757E-3</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3.3098718644874632</v>
      </c>
      <c r="Q692" s="79">
        <v>3.322885704540818</v>
      </c>
      <c r="R692" s="79">
        <v>2.9416741591340916</v>
      </c>
      <c r="S692" s="79">
        <v>2.6184266563187819</v>
      </c>
      <c r="T692" s="79">
        <v>2.0495150920857004</v>
      </c>
      <c r="U692" s="79">
        <v>1.7487121593785813</v>
      </c>
      <c r="V692" s="79">
        <v>1.5519475685975075</v>
      </c>
      <c r="W692" s="79">
        <v>1.039094046676124</v>
      </c>
      <c r="X692" s="79">
        <v>0.84990125202072409</v>
      </c>
      <c r="Y692" s="79">
        <v>0.55458962191852612</v>
      </c>
      <c r="Z692" s="79">
        <v>0.37298403343540121</v>
      </c>
      <c r="AA692" s="79">
        <v>0.30404702731108535</v>
      </c>
      <c r="AB692" s="79">
        <v>0.19035237636264496</v>
      </c>
      <c r="AC692" s="79">
        <v>8.7481990339125779E-2</v>
      </c>
      <c r="AD692" s="79">
        <v>-5.1423630440116046E-2</v>
      </c>
      <c r="AE692" s="79">
        <v>-8.5397508707417233E-2</v>
      </c>
      <c r="AF692" s="79">
        <v>2.8613399772195198E-2</v>
      </c>
      <c r="AG692" s="79">
        <v>6.8453091991318979E-2</v>
      </c>
      <c r="AH692" s="79">
        <v>8.1151560147534385E-2</v>
      </c>
      <c r="AI692" s="79">
        <v>8.6021008672969912E-2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3.8488381971569945</v>
      </c>
      <c r="Q693" s="79">
        <v>3.8634794688064722</v>
      </c>
      <c r="R693" s="79">
        <v>3.4345959287188594</v>
      </c>
      <c r="S693" s="79">
        <v>3.070925061447523</v>
      </c>
      <c r="T693" s="79">
        <v>2.4308688810799071</v>
      </c>
      <c r="U693" s="79">
        <v>2.0924493651900589</v>
      </c>
      <c r="V693" s="79">
        <v>1.8710785927806344</v>
      </c>
      <c r="W693" s="79">
        <v>1.2940907321601831</v>
      </c>
      <c r="X693" s="79">
        <v>1.08123863859543</v>
      </c>
      <c r="Y693" s="79">
        <v>0.74899713417786873</v>
      </c>
      <c r="Z693" s="79">
        <v>0.54468105659098431</v>
      </c>
      <c r="AA693" s="79">
        <v>0.46712320823648812</v>
      </c>
      <c r="AB693" s="79">
        <v>0.33921059652435559</v>
      </c>
      <c r="AC693" s="79">
        <v>0.2234758663999733</v>
      </c>
      <c r="AD693" s="79">
        <v>6.7199554478971552E-2</v>
      </c>
      <c r="AE693" s="79">
        <v>2.8977109861666843E-2</v>
      </c>
      <c r="AF693" s="79">
        <v>0.15724552834613548</v>
      </c>
      <c r="AG693" s="79">
        <v>0.20206732989128154</v>
      </c>
      <c r="AH693" s="79">
        <v>0.21635379115445447</v>
      </c>
      <c r="AI693" s="79">
        <v>0.22183218326252924</v>
      </c>
      <c r="AJ693" s="79">
        <v>0.12505391102471364</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3.4118127895215205</v>
      </c>
      <c r="Q694" s="79">
        <v>3.4251344445018614</v>
      </c>
      <c r="R694" s="79">
        <v>3.0349061443529273</v>
      </c>
      <c r="S694" s="79">
        <v>2.7040129039175596</v>
      </c>
      <c r="T694" s="79">
        <v>2.1216449370479253</v>
      </c>
      <c r="U694" s="79">
        <v>1.8137271456681419</v>
      </c>
      <c r="V694" s="79">
        <v>1.6123085036695717</v>
      </c>
      <c r="W694" s="79">
        <v>1.0873245138188692</v>
      </c>
      <c r="X694" s="79">
        <v>0.8936567628066765</v>
      </c>
      <c r="Y694" s="79">
        <v>0.59136015920816942</v>
      </c>
      <c r="Z694" s="79">
        <v>0.40545907372109224</v>
      </c>
      <c r="AA694" s="79">
        <v>0.33489150817544028</v>
      </c>
      <c r="AB694" s="79">
        <v>0.21850765015692228</v>
      </c>
      <c r="AC694" s="79">
        <v>0.11320408221069753</v>
      </c>
      <c r="AD694" s="79">
        <v>-2.8987057934292279E-2</v>
      </c>
      <c r="AE694" s="79">
        <v>-6.3764516606407889E-2</v>
      </c>
      <c r="AF694" s="79">
        <v>5.2943079347871985E-2</v>
      </c>
      <c r="AG694" s="79">
        <v>9.3725095423849603E-2</v>
      </c>
      <c r="AH694" s="79">
        <v>0.10672391905026506</v>
      </c>
      <c r="AI694" s="79">
        <v>0.11170854410593083</v>
      </c>
      <c r="AJ694" s="79">
        <v>2.3652889978941584E-2</v>
      </c>
      <c r="AK694" s="79">
        <v>-9.0129921821626033E-2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3.3034066897907581</v>
      </c>
      <c r="Q695" s="79">
        <v>3.3164010079761628</v>
      </c>
      <c r="R695" s="79">
        <v>2.9357613123401372</v>
      </c>
      <c r="S695" s="79">
        <v>2.612998708297154</v>
      </c>
      <c r="T695" s="79">
        <v>2.0449405598419403</v>
      </c>
      <c r="U695" s="79">
        <v>1.744588857141276</v>
      </c>
      <c r="V695" s="79">
        <v>1.5481194299969698</v>
      </c>
      <c r="W695" s="79">
        <v>1.0360352320177582</v>
      </c>
      <c r="X695" s="79">
        <v>0.84712624266034953</v>
      </c>
      <c r="Y695" s="79">
        <v>0.55225760514322386</v>
      </c>
      <c r="Z695" s="79">
        <v>0.37092444050293194</v>
      </c>
      <c r="AA695" s="79">
        <v>0.30209084575641915</v>
      </c>
      <c r="AB695" s="79">
        <v>0.18856674646324242</v>
      </c>
      <c r="AC695" s="79">
        <v>8.5850674776128372E-2</v>
      </c>
      <c r="AD695" s="79">
        <v>-5.2846575746890327E-2</v>
      </c>
      <c r="AE695" s="79">
        <v>-8.6769490304589705E-2</v>
      </c>
      <c r="AF695" s="79">
        <v>2.7070392106539255E-2</v>
      </c>
      <c r="AG695" s="79">
        <v>6.6850321395775972E-2</v>
      </c>
      <c r="AH695" s="79">
        <v>7.9529740768734744E-2</v>
      </c>
      <c r="AI695" s="79">
        <v>8.4391884706845305E-2</v>
      </c>
      <c r="AJ695" s="79">
        <v>-1.5000851301350613E-3</v>
      </c>
      <c r="AK695" s="79">
        <v>-0.1124870505446105</v>
      </c>
      <c r="AL695" s="79">
        <v>-2.4571781465486889E-2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3.4945564168050054</v>
      </c>
      <c r="Q696" s="79">
        <v>3.5081279196612831</v>
      </c>
      <c r="R696" s="79">
        <v>3.1105808808070985</v>
      </c>
      <c r="S696" s="79">
        <v>2.7734817317660352</v>
      </c>
      <c r="T696" s="79">
        <v>2.1801914433266938</v>
      </c>
      <c r="U696" s="79">
        <v>1.8664986482966199</v>
      </c>
      <c r="V696" s="79">
        <v>1.6613023960873312</v>
      </c>
      <c r="W696" s="79">
        <v>1.1264723221758601</v>
      </c>
      <c r="X696" s="79">
        <v>0.92917232905116343</v>
      </c>
      <c r="Y696" s="79">
        <v>0.62120614727911583</v>
      </c>
      <c r="Z696" s="79">
        <v>0.4318184836295037</v>
      </c>
      <c r="AA696" s="79">
        <v>0.35992742213776796</v>
      </c>
      <c r="AB696" s="79">
        <v>0.24136078279349413</v>
      </c>
      <c r="AC696" s="79">
        <v>0.13408224455876161</v>
      </c>
      <c r="AD696" s="79">
        <v>-1.0775692946967242E-2</v>
      </c>
      <c r="AE696" s="79">
        <v>-4.6205403474616463E-2</v>
      </c>
      <c r="AF696" s="79">
        <v>7.2691045516158598E-2</v>
      </c>
      <c r="AG696" s="79">
        <v>0.11423792902850487</v>
      </c>
      <c r="AH696" s="79">
        <v>0.12748054582307616</v>
      </c>
      <c r="AI696" s="79">
        <v>0.13255865761025817</v>
      </c>
      <c r="AJ696" s="79">
        <v>4.2851518125007107E-2</v>
      </c>
      <c r="AK696" s="79">
        <v>-7.3065292333267418E-2</v>
      </c>
      <c r="AL696" s="79">
        <v>1.8755017774101601E-2</v>
      </c>
      <c r="AM696" s="79">
        <v>4.4418234388054541E-2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3.6503292549363375</v>
      </c>
      <c r="Q697" s="79">
        <v>3.6643711204539273</v>
      </c>
      <c r="R697" s="79">
        <v>3.2530458519391963</v>
      </c>
      <c r="S697" s="79">
        <v>2.9042634829520115</v>
      </c>
      <c r="T697" s="79">
        <v>2.2904108734523754</v>
      </c>
      <c r="U697" s="79">
        <v>1.9658460785069196</v>
      </c>
      <c r="V697" s="79">
        <v>1.7535381116774649</v>
      </c>
      <c r="W697" s="79">
        <v>1.2001718373481551</v>
      </c>
      <c r="X697" s="79">
        <v>0.9960337990322996</v>
      </c>
      <c r="Y697" s="79">
        <v>0.67739409094656877</v>
      </c>
      <c r="Z697" s="79">
        <v>0.48144260850419285</v>
      </c>
      <c r="AA697" s="79">
        <v>0.40705993857631195</v>
      </c>
      <c r="AB697" s="79">
        <v>0.28438400340713876</v>
      </c>
      <c r="AC697" s="79">
        <v>0.17338739361612929</v>
      </c>
      <c r="AD697" s="79">
        <v>2.3508953538278091E-2</v>
      </c>
      <c r="AE697" s="79">
        <v>-1.3148683852727015E-2</v>
      </c>
      <c r="AF697" s="79">
        <v>0.10986849154250061</v>
      </c>
      <c r="AG697" s="79">
        <v>0.15285531158251664</v>
      </c>
      <c r="AH697" s="79">
        <v>0.16655689246855268</v>
      </c>
      <c r="AI697" s="79">
        <v>0.17181100202104918</v>
      </c>
      <c r="AJ697" s="79">
        <v>7.8994782479307399E-2</v>
      </c>
      <c r="AK697" s="79">
        <v>-4.0939485738470067E-2</v>
      </c>
      <c r="AL697" s="79">
        <v>5.406314292875615E-2</v>
      </c>
      <c r="AM697" s="79">
        <v>8.0615798169530531E-2</v>
      </c>
      <c r="AN697" s="79">
        <v>3.4658111654556539E-2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3.8480908348163436</v>
      </c>
      <c r="Q698" s="79">
        <v>3.8627298497736797</v>
      </c>
      <c r="R698" s="79">
        <v>3.4339124144710391</v>
      </c>
      <c r="S698" s="79">
        <v>3.0702976006086926</v>
      </c>
      <c r="T698" s="79">
        <v>2.4303400735402092</v>
      </c>
      <c r="U698" s="79">
        <v>2.0919727190117494</v>
      </c>
      <c r="V698" s="79">
        <v>1.870636066977535</v>
      </c>
      <c r="W698" s="79">
        <v>1.2937371387941974</v>
      </c>
      <c r="X698" s="79">
        <v>1.0809178526015177</v>
      </c>
      <c r="Y698" s="79">
        <v>0.74872755731453711</v>
      </c>
      <c r="Z698" s="79">
        <v>0.5444429714243787</v>
      </c>
      <c r="AA698" s="79">
        <v>0.46689707723554552</v>
      </c>
      <c r="AB698" s="79">
        <v>0.33900418098204471</v>
      </c>
      <c r="AC698" s="79">
        <v>0.22328728931200623</v>
      </c>
      <c r="AD698" s="79">
        <v>6.7035064610564452E-2</v>
      </c>
      <c r="AE698" s="79">
        <v>2.8818511304644672E-2</v>
      </c>
      <c r="AF698" s="79">
        <v>0.15706715948918323</v>
      </c>
      <c r="AG698" s="79">
        <v>0.20188205254921329</v>
      </c>
      <c r="AH698" s="79">
        <v>0.21616631180796883</v>
      </c>
      <c r="AI698" s="79">
        <v>0.22164385951914223</v>
      </c>
      <c r="AJ698" s="79">
        <v>0.12488050393416654</v>
      </c>
      <c r="AK698" s="79">
        <v>-1.5413224988405561E-4</v>
      </c>
      <c r="AL698" s="79">
        <v>9.8888612483971391E-2</v>
      </c>
      <c r="AM698" s="79">
        <v>0.12657045552254539</v>
      </c>
      <c r="AN698" s="79">
        <v>7.865835584786153E-2</v>
      </c>
      <c r="AO698" s="79">
        <v>4.2526360831350099E-2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3.3945917867247899</v>
      </c>
      <c r="Q699" s="79">
        <v>3.4078614421601316</v>
      </c>
      <c r="R699" s="79">
        <v>3.0191563532100476</v>
      </c>
      <c r="S699" s="79">
        <v>2.6895547164058424</v>
      </c>
      <c r="T699" s="79">
        <v>2.1094599557814981</v>
      </c>
      <c r="U699" s="79">
        <v>1.8027440860152308</v>
      </c>
      <c r="V699" s="79">
        <v>1.6021116584737678</v>
      </c>
      <c r="W699" s="79">
        <v>1.0791768831271191</v>
      </c>
      <c r="X699" s="79">
        <v>0.88626509186229818</v>
      </c>
      <c r="Y699" s="79">
        <v>0.58514846821860167</v>
      </c>
      <c r="Z699" s="79">
        <v>0.39997302619506669</v>
      </c>
      <c r="AA699" s="79">
        <v>0.32968091300915819</v>
      </c>
      <c r="AB699" s="79">
        <v>0.2137513459680796</v>
      </c>
      <c r="AC699" s="79">
        <v>0.10885881836391442</v>
      </c>
      <c r="AD699" s="79">
        <v>-3.277729505194419E-2</v>
      </c>
      <c r="AE699" s="79">
        <v>-6.7419003921965259E-2</v>
      </c>
      <c r="AF699" s="79">
        <v>4.8833037381151273E-2</v>
      </c>
      <c r="AG699" s="79">
        <v>8.9455865557186987E-2</v>
      </c>
      <c r="AH699" s="79">
        <v>0.10240394977359023</v>
      </c>
      <c r="AI699" s="79">
        <v>0.10736911791979054</v>
      </c>
      <c r="AJ699" s="79">
        <v>1.9657178890955609E-2</v>
      </c>
      <c r="AK699" s="79">
        <v>-9.3681494816334018E-2</v>
      </c>
      <c r="AL699" s="79">
        <v>-3.9033847577650805E-3</v>
      </c>
      <c r="AM699" s="79">
        <v>2.1189049399015832E-2</v>
      </c>
      <c r="AN699" s="79">
        <v>-2.2241267170760526E-2</v>
      </c>
      <c r="AO699" s="79">
        <v>-5.4993411045052704E-2</v>
      </c>
      <c r="AP699" s="79">
        <v>-9.3541780371516781E-2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3.3487198463898959</v>
      </c>
      <c r="Q700" s="79">
        <v>3.3618509895647284</v>
      </c>
      <c r="R700" s="79">
        <v>2.9772033097014337</v>
      </c>
      <c r="S700" s="79">
        <v>2.651042144129037</v>
      </c>
      <c r="T700" s="79">
        <v>2.0770025698654204</v>
      </c>
      <c r="U700" s="79">
        <v>1.7734882834908543</v>
      </c>
      <c r="V700" s="79">
        <v>1.5749501116145541</v>
      </c>
      <c r="W700" s="79">
        <v>1.0574738712076481</v>
      </c>
      <c r="X700" s="79">
        <v>0.86657574551366101</v>
      </c>
      <c r="Y700" s="79">
        <v>0.56860225881282089</v>
      </c>
      <c r="Z700" s="79">
        <v>0.38535972824960663</v>
      </c>
      <c r="AA700" s="79">
        <v>0.31580134319558473</v>
      </c>
      <c r="AB700" s="79">
        <v>0.20108188040091707</v>
      </c>
      <c r="AC700" s="79">
        <v>9.7284249433652159E-2</v>
      </c>
      <c r="AD700" s="79">
        <v>-4.287342783632709E-2</v>
      </c>
      <c r="AE700" s="79">
        <v>-7.7153537158653043E-2</v>
      </c>
      <c r="AF700" s="79">
        <v>3.7885033824290579E-2</v>
      </c>
      <c r="AG700" s="79">
        <v>7.8083829907981586E-2</v>
      </c>
      <c r="AH700" s="79">
        <v>9.0896758511428866E-2</v>
      </c>
      <c r="AI700" s="79">
        <v>9.5810098886584941E-2</v>
      </c>
      <c r="AJ700" s="79">
        <v>9.0137208538686679E-3</v>
      </c>
      <c r="AK700" s="79">
        <v>-0.10314189305395513</v>
      </c>
      <c r="AL700" s="79">
        <v>-1.430091124480103E-2</v>
      </c>
      <c r="AM700" s="79">
        <v>1.0529601282313578E-2</v>
      </c>
      <c r="AN700" s="79">
        <v>-3.2447377870223594E-2</v>
      </c>
      <c r="AO700" s="79">
        <v>-6.4857645988460375E-2</v>
      </c>
      <c r="AP700" s="79">
        <v>-0.10300363698638602</v>
      </c>
      <c r="AQ700" s="79">
        <v>-1.0438271075248494E-2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2.5137722756319967</v>
      </c>
      <c r="Q701" s="79">
        <v>2.5243822593662641</v>
      </c>
      <c r="R701" s="79">
        <v>2.2135863467457209</v>
      </c>
      <c r="S701" s="79">
        <v>1.9500476269710938</v>
      </c>
      <c r="T701" s="79">
        <v>1.4862227745061676</v>
      </c>
      <c r="U701" s="79">
        <v>1.2409827677012861</v>
      </c>
      <c r="V701" s="79">
        <v>1.0805636216915164</v>
      </c>
      <c r="W701" s="79">
        <v>0.6624420293453166</v>
      </c>
      <c r="X701" s="79">
        <v>0.50819605231589549</v>
      </c>
      <c r="Y701" s="79">
        <v>0.26743302010723496</v>
      </c>
      <c r="Z701" s="79">
        <v>0.11937277563225822</v>
      </c>
      <c r="AA701" s="79">
        <v>6.3169494304890828E-2</v>
      </c>
      <c r="AB701" s="79">
        <v>-2.9524006790134363E-2</v>
      </c>
      <c r="AC701" s="79">
        <v>-0.11339265109285512</v>
      </c>
      <c r="AD701" s="79">
        <v>-0.22664026832372036</v>
      </c>
      <c r="AE701" s="79">
        <v>-0.25433864899600417</v>
      </c>
      <c r="AF701" s="79">
        <v>-0.16138730799762857</v>
      </c>
      <c r="AG701" s="79">
        <v>-0.12890661938534276</v>
      </c>
      <c r="AH701" s="79">
        <v>-0.11855375351061409</v>
      </c>
      <c r="AI701" s="79">
        <v>-0.11458376698566036</v>
      </c>
      <c r="AJ701" s="79">
        <v>-0.18471537295927001</v>
      </c>
      <c r="AK701" s="79">
        <v>-0.27533728023916809</v>
      </c>
      <c r="AL701" s="79">
        <v>-0.20355363129243753</v>
      </c>
      <c r="AM701" s="79">
        <v>-0.18349053925859726</v>
      </c>
      <c r="AN701" s="79">
        <v>-0.21821600403231955</v>
      </c>
      <c r="AO701" s="79">
        <v>-0.24440355015677268</v>
      </c>
      <c r="AP701" s="79">
        <v>-0.27522556912547896</v>
      </c>
      <c r="AQ701" s="79">
        <v>-0.20043261213785038</v>
      </c>
      <c r="AR701" s="79">
        <v>-0.1919984731716009</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1.7989509805420134</v>
      </c>
      <c r="Q702" s="79">
        <v>1.807402531196707</v>
      </c>
      <c r="R702" s="79">
        <v>1.559833122555603</v>
      </c>
      <c r="S702" s="79">
        <v>1.3499071796481885</v>
      </c>
      <c r="T702" s="79">
        <v>0.98044014428860249</v>
      </c>
      <c r="U702" s="79">
        <v>0.78509033113339655</v>
      </c>
      <c r="V702" s="79">
        <v>0.65730591859886545</v>
      </c>
      <c r="W702" s="79">
        <v>0.32424453923765167</v>
      </c>
      <c r="X702" s="79">
        <v>0.20137746226593539</v>
      </c>
      <c r="Y702" s="79">
        <v>9.5938541613117302E-3</v>
      </c>
      <c r="Z702" s="79">
        <v>-0.10834587953357858</v>
      </c>
      <c r="AA702" s="79">
        <v>-0.15311549379454242</v>
      </c>
      <c r="AB702" s="79">
        <v>-0.22695197078510906</v>
      </c>
      <c r="AC702" s="79">
        <v>-0.29375886827126102</v>
      </c>
      <c r="AD702" s="79">
        <v>-0.38396805214199575</v>
      </c>
      <c r="AE702" s="79">
        <v>-0.40603163613682663</v>
      </c>
      <c r="AF702" s="79">
        <v>-0.33198977268587088</v>
      </c>
      <c r="AG702" s="79">
        <v>-0.30611676552757816</v>
      </c>
      <c r="AH702" s="79">
        <v>-0.29787002617783476</v>
      </c>
      <c r="AI702" s="79">
        <v>-0.29470767050845398</v>
      </c>
      <c r="AJ702" s="79">
        <v>-0.35057211245539682</v>
      </c>
      <c r="AK702" s="79">
        <v>-0.42275842856890666</v>
      </c>
      <c r="AL702" s="79">
        <v>-0.36557802561573083</v>
      </c>
      <c r="AM702" s="79">
        <v>-0.34959645176410109</v>
      </c>
      <c r="AN702" s="79">
        <v>-0.37725757094141188</v>
      </c>
      <c r="AO702" s="79">
        <v>-0.39811767573856854</v>
      </c>
      <c r="AP702" s="79">
        <v>-0.42266944331127743</v>
      </c>
      <c r="AQ702" s="79">
        <v>-0.36309192835678117</v>
      </c>
      <c r="AR702" s="79">
        <v>-0.35637358132748609</v>
      </c>
      <c r="AS702" s="79">
        <v>-0.20343415537975174</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1.8989447531760739</v>
      </c>
      <c r="Q703" s="79">
        <v>1.9076982392488746</v>
      </c>
      <c r="R703" s="79">
        <v>1.6512843030219342</v>
      </c>
      <c r="S703" s="79">
        <v>1.4338586621380263</v>
      </c>
      <c r="T703" s="79">
        <v>1.0511922520890085</v>
      </c>
      <c r="U703" s="79">
        <v>0.84886347969637954</v>
      </c>
      <c r="V703" s="79">
        <v>0.71651391200837</v>
      </c>
      <c r="W703" s="79">
        <v>0.37155376626197911</v>
      </c>
      <c r="X703" s="79">
        <v>0.24429720814381481</v>
      </c>
      <c r="Y703" s="79">
        <v>4.5662045068392797E-2</v>
      </c>
      <c r="Z703" s="79">
        <v>-7.6491138235866799E-2</v>
      </c>
      <c r="AA703" s="79">
        <v>-0.12286016694190194</v>
      </c>
      <c r="AB703" s="79">
        <v>-0.1993344850177973</v>
      </c>
      <c r="AC703" s="79">
        <v>-0.26852808872497907</v>
      </c>
      <c r="AD703" s="79">
        <v>-0.36196003593961762</v>
      </c>
      <c r="AE703" s="79">
        <v>-0.38481185131713763</v>
      </c>
      <c r="AF703" s="79">
        <v>-0.30812480925791508</v>
      </c>
      <c r="AG703" s="79">
        <v>-0.28132747737470537</v>
      </c>
      <c r="AH703" s="79">
        <v>-0.27278611958210847</v>
      </c>
      <c r="AI703" s="79">
        <v>-0.2695107873454386</v>
      </c>
      <c r="AJ703" s="79">
        <v>-0.32737101140689689</v>
      </c>
      <c r="AK703" s="79">
        <v>-0.402136215872123</v>
      </c>
      <c r="AL703" s="79">
        <v>-0.34291301751032</v>
      </c>
      <c r="AM703" s="79">
        <v>-0.32636049480207796</v>
      </c>
      <c r="AN703" s="79">
        <v>-0.35500981980401664</v>
      </c>
      <c r="AO703" s="79">
        <v>-0.37661516115254934</v>
      </c>
      <c r="AP703" s="79">
        <v>-0.40204405157646095</v>
      </c>
      <c r="AQ703" s="79">
        <v>-0.34033810331753123</v>
      </c>
      <c r="AR703" s="79">
        <v>-0.33337974034297874</v>
      </c>
      <c r="AS703" s="79">
        <v>-0.17497648516375136</v>
      </c>
      <c r="AT703" s="79">
        <v>3.5725446186519808E-2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1.7279710399941945</v>
      </c>
      <c r="Q704" s="79">
        <v>1.7362082637217011</v>
      </c>
      <c r="R704" s="79">
        <v>1.4949170864712025</v>
      </c>
      <c r="S704" s="79">
        <v>1.2903147562496118</v>
      </c>
      <c r="T704" s="79">
        <v>0.93021721266980817</v>
      </c>
      <c r="U704" s="79">
        <v>0.73982136913399843</v>
      </c>
      <c r="V704" s="79">
        <v>0.61527750281399318</v>
      </c>
      <c r="W704" s="79">
        <v>0.29066238673862499</v>
      </c>
      <c r="X704" s="79">
        <v>0.1709111549100944</v>
      </c>
      <c r="Y704" s="79">
        <v>-1.6008920679688197E-2</v>
      </c>
      <c r="Z704" s="79">
        <v>-0.13095776409315321</v>
      </c>
      <c r="AA704" s="79">
        <v>-0.17459204423048169</v>
      </c>
      <c r="AB704" s="79">
        <v>-0.2465560665823337</v>
      </c>
      <c r="AC704" s="79">
        <v>-0.3116687759084511</v>
      </c>
      <c r="AD704" s="79">
        <v>-0.39959030181285304</v>
      </c>
      <c r="AE704" s="79">
        <v>-0.42109436479745116</v>
      </c>
      <c r="AF704" s="79">
        <v>-0.34893016447898112</v>
      </c>
      <c r="AG704" s="79">
        <v>-0.32371328332027033</v>
      </c>
      <c r="AH704" s="79">
        <v>-0.31567567698958565</v>
      </c>
      <c r="AI704" s="79">
        <v>-0.31259351701457899</v>
      </c>
      <c r="AJ704" s="79">
        <v>-0.36704126578050617</v>
      </c>
      <c r="AK704" s="79">
        <v>-0.43739697447655029</v>
      </c>
      <c r="AL704" s="79">
        <v>-0.38166663679080221</v>
      </c>
      <c r="AM704" s="79">
        <v>-0.36609034733669688</v>
      </c>
      <c r="AN704" s="79">
        <v>-0.39304999492399378</v>
      </c>
      <c r="AO704" s="79">
        <v>-0.41338109831718994</v>
      </c>
      <c r="AP704" s="79">
        <v>-0.43731024583875472</v>
      </c>
      <c r="AQ704" s="79">
        <v>-0.37924358566480132</v>
      </c>
      <c r="AR704" s="79">
        <v>-0.37269561242055432</v>
      </c>
      <c r="AS704" s="79">
        <v>-0.22363465073913075</v>
      </c>
      <c r="AT704" s="79">
        <v>-2.5359479691235469E-2</v>
      </c>
      <c r="AU704" s="79">
        <v>-5.8977913599271292E-2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1.5262079037996565</v>
      </c>
      <c r="Q705" s="79">
        <v>1.5338358952191833</v>
      </c>
      <c r="R705" s="79">
        <v>1.310390825549884</v>
      </c>
      <c r="S705" s="79">
        <v>1.1209210635311824</v>
      </c>
      <c r="T705" s="79">
        <v>0.78745665082536542</v>
      </c>
      <c r="U705" s="79">
        <v>0.61114265124867306</v>
      </c>
      <c r="V705" s="79">
        <v>0.49581015876442935</v>
      </c>
      <c r="W705" s="79">
        <v>0.19520386203329418</v>
      </c>
      <c r="X705" s="79">
        <v>8.4309536580476074E-2</v>
      </c>
      <c r="Y705" s="79">
        <v>-8.8785765902919395E-2</v>
      </c>
      <c r="Z705" s="79">
        <v>-0.19523289180948417</v>
      </c>
      <c r="AA705" s="79">
        <v>-0.23563994223028414</v>
      </c>
      <c r="AB705" s="79">
        <v>-0.30228144222760467</v>
      </c>
      <c r="AC705" s="79">
        <v>-0.36257835833335539</v>
      </c>
      <c r="AD705" s="79">
        <v>-0.44399713089272208</v>
      </c>
      <c r="AE705" s="79">
        <v>-0.46391073447541004</v>
      </c>
      <c r="AF705" s="79">
        <v>-0.39708386184985289</v>
      </c>
      <c r="AG705" s="79">
        <v>-0.37373204338903543</v>
      </c>
      <c r="AH705" s="79">
        <v>-0.36628890548818405</v>
      </c>
      <c r="AI705" s="79">
        <v>-0.36343470477436224</v>
      </c>
      <c r="AJ705" s="79">
        <v>-0.41385545017819753</v>
      </c>
      <c r="AK705" s="79">
        <v>-0.47900758881151351</v>
      </c>
      <c r="AL705" s="79">
        <v>-0.42739911589185225</v>
      </c>
      <c r="AM705" s="79">
        <v>-0.41297486249841592</v>
      </c>
      <c r="AN705" s="79">
        <v>-0.43794055085074818</v>
      </c>
      <c r="AO705" s="79">
        <v>-0.45676794796452747</v>
      </c>
      <c r="AP705" s="79">
        <v>-0.47892727470000984</v>
      </c>
      <c r="AQ705" s="79">
        <v>-0.42515527575716106</v>
      </c>
      <c r="AR705" s="79">
        <v>-0.41909159637018317</v>
      </c>
      <c r="AS705" s="79">
        <v>-0.28105531444968618</v>
      </c>
      <c r="AT705" s="79">
        <v>-9.7444749350179924E-2</v>
      </c>
      <c r="AU705" s="79">
        <v>-0.12857673433343225</v>
      </c>
      <c r="AV705" s="79">
        <v>-7.3960879069657356E-2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1.7134929868733928</v>
      </c>
      <c r="Q706" s="79">
        <v>1.7216864935082521</v>
      </c>
      <c r="R706" s="79">
        <v>1.4816759114072608</v>
      </c>
      <c r="S706" s="79">
        <v>1.2781594590641956</v>
      </c>
      <c r="T706" s="79">
        <v>0.91997304697669335</v>
      </c>
      <c r="U706" s="79">
        <v>0.73058768379286598</v>
      </c>
      <c r="V706" s="79">
        <v>0.60670480422309225</v>
      </c>
      <c r="W706" s="79">
        <v>0.28381250515180928</v>
      </c>
      <c r="X706" s="79">
        <v>0.16469682431347496</v>
      </c>
      <c r="Y706" s="79">
        <v>-2.1231217730475385E-2</v>
      </c>
      <c r="Z706" s="79">
        <v>-0.13556999768039338</v>
      </c>
      <c r="AA706" s="79">
        <v>-0.17897269932350238</v>
      </c>
      <c r="AB706" s="79">
        <v>-0.25055478985748619</v>
      </c>
      <c r="AC706" s="79">
        <v>-0.31532192906916984</v>
      </c>
      <c r="AD706" s="79">
        <v>-0.40277683252639629</v>
      </c>
      <c r="AE706" s="79">
        <v>-0.42416676784554652</v>
      </c>
      <c r="AF706" s="79">
        <v>-0.35238556174157271</v>
      </c>
      <c r="AG706" s="79">
        <v>-0.32730251314178727</v>
      </c>
      <c r="AH706" s="79">
        <v>-0.31930756448221187</v>
      </c>
      <c r="AI706" s="79">
        <v>-0.3162417623332931</v>
      </c>
      <c r="AJ706" s="79">
        <v>-0.37040054270938616</v>
      </c>
      <c r="AK706" s="79">
        <v>-0.44038285532720245</v>
      </c>
      <c r="AL706" s="79">
        <v>-0.38494829306488271</v>
      </c>
      <c r="AM706" s="79">
        <v>-0.36945467103753343</v>
      </c>
      <c r="AN706" s="79">
        <v>-0.39627123675036596</v>
      </c>
      <c r="AO706" s="79">
        <v>-0.41649443768029704</v>
      </c>
      <c r="AP706" s="79">
        <v>-0.44029658698088603</v>
      </c>
      <c r="AQ706" s="79">
        <v>-0.3825381017025678</v>
      </c>
      <c r="AR706" s="79">
        <v>-0.37602488025849534</v>
      </c>
      <c r="AS706" s="79">
        <v>-0.22775502394066319</v>
      </c>
      <c r="AT706" s="79">
        <v>-3.0532150888927578E-2</v>
      </c>
      <c r="AU706" s="79">
        <v>-6.3972163008453597E-2</v>
      </c>
      <c r="AV706" s="79">
        <v>-5.3072605641856715E-3</v>
      </c>
      <c r="AW706" s="79">
        <v>7.4136844711807662E-2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1.7185606430407323</v>
      </c>
      <c r="Q707" s="79">
        <v>1.7267694516773404</v>
      </c>
      <c r="R707" s="79">
        <v>1.4863106314152428</v>
      </c>
      <c r="S707" s="79">
        <v>1.2824140964960073</v>
      </c>
      <c r="T707" s="79">
        <v>0.92355874382562764</v>
      </c>
      <c r="U707" s="79">
        <v>0.7338196889579135</v>
      </c>
      <c r="V707" s="79">
        <v>0.60970544861377374</v>
      </c>
      <c r="W707" s="79">
        <v>0.28621012342129182</v>
      </c>
      <c r="X707" s="79">
        <v>0.16687198491767238</v>
      </c>
      <c r="Y707" s="79">
        <v>-1.9403291997900401E-2</v>
      </c>
      <c r="Z707" s="79">
        <v>-0.13395560838450066</v>
      </c>
      <c r="AA707" s="79">
        <v>-0.177439367900147</v>
      </c>
      <c r="AB707" s="79">
        <v>-0.24915514347563283</v>
      </c>
      <c r="AC707" s="79">
        <v>-0.31404324028479502</v>
      </c>
      <c r="AD707" s="79">
        <v>-0.40166147247845568</v>
      </c>
      <c r="AE707" s="79">
        <v>-0.42309135514155088</v>
      </c>
      <c r="AF707" s="79">
        <v>-0.35117609213248407</v>
      </c>
      <c r="AG707" s="79">
        <v>-0.32604619901659071</v>
      </c>
      <c r="AH707" s="79">
        <v>-0.31803631917750674</v>
      </c>
      <c r="AI707" s="79">
        <v>-0.31496479140805272</v>
      </c>
      <c r="AJ707" s="79">
        <v>-0.36922471745826996</v>
      </c>
      <c r="AK707" s="79">
        <v>-0.43933772740969207</v>
      </c>
      <c r="AL707" s="79">
        <v>-0.38379963685277513</v>
      </c>
      <c r="AM707" s="79">
        <v>-0.36827707929856024</v>
      </c>
      <c r="AN707" s="79">
        <v>-0.39514372700359945</v>
      </c>
      <c r="AO707" s="79">
        <v>-0.41540469631156268</v>
      </c>
      <c r="AP707" s="79">
        <v>-0.43925129795062562</v>
      </c>
      <c r="AQ707" s="79">
        <v>-0.38138494427332764</v>
      </c>
      <c r="AR707" s="79">
        <v>-0.37485955888890965</v>
      </c>
      <c r="AS707" s="79">
        <v>-0.22631279724814707</v>
      </c>
      <c r="AT707" s="79">
        <v>-2.8721595362028621E-2</v>
      </c>
      <c r="AU707" s="79">
        <v>-6.2224059267674312E-2</v>
      </c>
      <c r="AV707" s="79">
        <v>-3.4495956208839326E-3</v>
      </c>
      <c r="AW707" s="79">
        <v>7.6142877611838314E-2</v>
      </c>
      <c r="AX707" s="79">
        <v>1.8675766592560015E-3</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1.4361405894200194</v>
      </c>
      <c r="Q708" s="79">
        <v>1.4434966187812235</v>
      </c>
      <c r="R708" s="79">
        <v>1.2280180736826913</v>
      </c>
      <c r="S708" s="79">
        <v>1.045303508888852</v>
      </c>
      <c r="T708" s="79">
        <v>0.72372815885615149</v>
      </c>
      <c r="U708" s="79">
        <v>0.55370031189798263</v>
      </c>
      <c r="V708" s="79">
        <v>0.44247978812507954</v>
      </c>
      <c r="W708" s="79">
        <v>0.1525910581434817</v>
      </c>
      <c r="X708" s="79">
        <v>4.5650466687954118E-2</v>
      </c>
      <c r="Y708" s="79">
        <v>-0.12127343992459431</v>
      </c>
      <c r="Z708" s="79">
        <v>-0.22392538858568573</v>
      </c>
      <c r="AA708" s="79">
        <v>-0.2628917996561258</v>
      </c>
      <c r="AB708" s="79">
        <v>-0.32715731906928247</v>
      </c>
      <c r="AC708" s="79">
        <v>-0.38530445910519712</v>
      </c>
      <c r="AD708" s="79">
        <v>-0.4638203945016055</v>
      </c>
      <c r="AE708" s="79">
        <v>-0.48302401503356523</v>
      </c>
      <c r="AF708" s="79">
        <v>-0.41857973211359845</v>
      </c>
      <c r="AG708" s="79">
        <v>-0.39606047995561106</v>
      </c>
      <c r="AH708" s="79">
        <v>-0.38888271349955594</v>
      </c>
      <c r="AI708" s="79">
        <v>-0.38613027408281803</v>
      </c>
      <c r="AJ708" s="79">
        <v>-0.43475336018841731</v>
      </c>
      <c r="AK708" s="79">
        <v>-0.49758261868824688</v>
      </c>
      <c r="AL708" s="79">
        <v>-0.44781415131528535</v>
      </c>
      <c r="AM708" s="79">
        <v>-0.43390416824897615</v>
      </c>
      <c r="AN708" s="79">
        <v>-0.45797975072437269</v>
      </c>
      <c r="AO708" s="79">
        <v>-0.47613589148896296</v>
      </c>
      <c r="AP708" s="79">
        <v>-0.49750516802924011</v>
      </c>
      <c r="AQ708" s="79">
        <v>-0.44565031118951065</v>
      </c>
      <c r="AR708" s="79">
        <v>-0.43980282118141278</v>
      </c>
      <c r="AS708" s="79">
        <v>-0.30668796998751197</v>
      </c>
      <c r="AT708" s="79">
        <v>-0.12962370318173136</v>
      </c>
      <c r="AU708" s="79">
        <v>-0.15964573427934692</v>
      </c>
      <c r="AV708" s="79">
        <v>-0.10697710726972973</v>
      </c>
      <c r="AW708" s="79">
        <v>-3.5653167834748388E-2</v>
      </c>
      <c r="AX708" s="79">
        <v>-0.10221231408928427</v>
      </c>
      <c r="AY708" s="79">
        <v>-0.10388587591146166</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1.5469339078862969</v>
      </c>
      <c r="Q709" s="79">
        <v>1.5546244823501947</v>
      </c>
      <c r="R709" s="79">
        <v>1.3293461813699887</v>
      </c>
      <c r="S709" s="79">
        <v>1.1383219348387545</v>
      </c>
      <c r="T709" s="79">
        <v>0.8021216488225521</v>
      </c>
      <c r="U709" s="79">
        <v>0.62436109978717813</v>
      </c>
      <c r="V709" s="79">
        <v>0.50808237413386093</v>
      </c>
      <c r="W709" s="79">
        <v>0.2050097850104218</v>
      </c>
      <c r="X709" s="79">
        <v>9.3205638857944195E-2</v>
      </c>
      <c r="Y709" s="79">
        <v>-8.13098056261366E-2</v>
      </c>
      <c r="Z709" s="79">
        <v>-0.18863026565663954</v>
      </c>
      <c r="AA709" s="79">
        <v>-0.22936883142536116</v>
      </c>
      <c r="AB709" s="79">
        <v>-0.2965570845221423</v>
      </c>
      <c r="AC709" s="79">
        <v>-0.35734870026355636</v>
      </c>
      <c r="AD709" s="79">
        <v>-0.43943546448356846</v>
      </c>
      <c r="AE709" s="79">
        <v>-0.45951244710905564</v>
      </c>
      <c r="AF709" s="79">
        <v>-0.39213730051402373</v>
      </c>
      <c r="AG709" s="79">
        <v>-0.36859389454209074</v>
      </c>
      <c r="AH709" s="79">
        <v>-0.36108969020790327</v>
      </c>
      <c r="AI709" s="79">
        <v>-0.35821207250786674</v>
      </c>
      <c r="AJ709" s="79">
        <v>-0.40904648955516398</v>
      </c>
      <c r="AK709" s="79">
        <v>-0.47473316198102194</v>
      </c>
      <c r="AL709" s="79">
        <v>-0.42270127283380893</v>
      </c>
      <c r="AM709" s="79">
        <v>-0.40815867718741333</v>
      </c>
      <c r="AN709" s="79">
        <v>-0.43332919387475244</v>
      </c>
      <c r="AO709" s="79">
        <v>-0.45231105836587387</v>
      </c>
      <c r="AP709" s="79">
        <v>-0.47465218894093175</v>
      </c>
      <c r="AQ709" s="79">
        <v>-0.42043902335136318</v>
      </c>
      <c r="AR709" s="79">
        <v>-0.41432559515172201</v>
      </c>
      <c r="AS709" s="79">
        <v>-0.27515680923625074</v>
      </c>
      <c r="AT709" s="79">
        <v>-9.0039830782214572E-2</v>
      </c>
      <c r="AU709" s="79">
        <v>-0.12142723482540159</v>
      </c>
      <c r="AV709" s="79">
        <v>-6.6363289585465293E-2</v>
      </c>
      <c r="AW709" s="79">
        <v>8.20439365084185E-3</v>
      </c>
      <c r="AX709" s="79">
        <v>-6.1381798218322521E-2</v>
      </c>
      <c r="AY709" s="79">
        <v>-6.3131472013980741E-2</v>
      </c>
      <c r="AZ709" s="79">
        <v>4.5479033085136684E-2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1.2864603954841844</v>
      </c>
      <c r="Q710" s="79">
        <v>1.2933644591804494</v>
      </c>
      <c r="R710" s="79">
        <v>1.0911252445866635</v>
      </c>
      <c r="S710" s="79">
        <v>0.91963694136903107</v>
      </c>
      <c r="T710" s="79">
        <v>0.61781967137773641</v>
      </c>
      <c r="U710" s="79">
        <v>0.45823859469945943</v>
      </c>
      <c r="V710" s="79">
        <v>0.3538516295644577</v>
      </c>
      <c r="W710" s="79">
        <v>8.1774105353126472E-2</v>
      </c>
      <c r="X710" s="79">
        <v>-1.8595893034746066E-2</v>
      </c>
      <c r="Y710" s="79">
        <v>-0.17526374019703025</v>
      </c>
      <c r="Z710" s="79">
        <v>-0.27160859654571062</v>
      </c>
      <c r="AA710" s="79">
        <v>-0.30818085188009131</v>
      </c>
      <c r="AB710" s="79">
        <v>-0.36849779974900942</v>
      </c>
      <c r="AC710" s="79">
        <v>-0.42307229080268205</v>
      </c>
      <c r="AD710" s="79">
        <v>-0.49676408735906324</v>
      </c>
      <c r="AE710" s="79">
        <v>-0.51478780815207636</v>
      </c>
      <c r="AF710" s="79">
        <v>-0.45430308027889488</v>
      </c>
      <c r="AG710" s="79">
        <v>-0.43316744532466667</v>
      </c>
      <c r="AH710" s="79">
        <v>-0.42643069178873377</v>
      </c>
      <c r="AI710" s="79">
        <v>-0.42384736644836862</v>
      </c>
      <c r="AJ710" s="79">
        <v>-0.46948297597332539</v>
      </c>
      <c r="AK710" s="79">
        <v>-0.52845190899032313</v>
      </c>
      <c r="AL710" s="79">
        <v>-0.48174129217025086</v>
      </c>
      <c r="AM710" s="79">
        <v>-0.46868595968201238</v>
      </c>
      <c r="AN710" s="79">
        <v>-0.49128230164490083</v>
      </c>
      <c r="AO710" s="79">
        <v>-0.50832290142529146</v>
      </c>
      <c r="AP710" s="79">
        <v>-0.52837921701794999</v>
      </c>
      <c r="AQ710" s="79">
        <v>-0.47971040168255485</v>
      </c>
      <c r="AR710" s="79">
        <v>-0.47422219038039498</v>
      </c>
      <c r="AS710" s="79">
        <v>-0.34928611869904536</v>
      </c>
      <c r="AT710" s="79">
        <v>-0.18310095054204406</v>
      </c>
      <c r="AU710" s="79">
        <v>-0.21127838225300904</v>
      </c>
      <c r="AV710" s="79">
        <v>-0.16184579602830013</v>
      </c>
      <c r="AW710" s="79">
        <v>-9.4904108230707815E-2</v>
      </c>
      <c r="AX710" s="79">
        <v>-0.15737375900914133</v>
      </c>
      <c r="AY710" s="79">
        <v>-0.15894449464009025</v>
      </c>
      <c r="AZ710" s="79">
        <v>-6.1441525413551752E-2</v>
      </c>
      <c r="BA710" s="79">
        <v>-0.10226944311180801</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0.98839168510852415</v>
      </c>
      <c r="Q711" s="79">
        <v>0.99439571774964319</v>
      </c>
      <c r="R711" s="79">
        <v>0.81852091427813733</v>
      </c>
      <c r="S711" s="79">
        <v>0.66938825626894327</v>
      </c>
      <c r="T711" s="79">
        <v>0.40691664239007697</v>
      </c>
      <c r="U711" s="79">
        <v>0.26813895501160928</v>
      </c>
      <c r="V711" s="79">
        <v>0.17736013639831016</v>
      </c>
      <c r="W711" s="79">
        <v>-5.9248679531852463E-2</v>
      </c>
      <c r="X711" s="79">
        <v>-0.14653419325558326</v>
      </c>
      <c r="Y711" s="79">
        <v>-0.28277842702258521</v>
      </c>
      <c r="Z711" s="79">
        <v>-0.36656352631625733</v>
      </c>
      <c r="AA711" s="79">
        <v>-0.39836813074158317</v>
      </c>
      <c r="AB711" s="79">
        <v>-0.45082201004364897</v>
      </c>
      <c r="AC711" s="79">
        <v>-0.49828203359991652</v>
      </c>
      <c r="AD711" s="79">
        <v>-0.56236718277757725</v>
      </c>
      <c r="AE711" s="79">
        <v>-0.57804128613415695</v>
      </c>
      <c r="AF711" s="79">
        <v>-0.52544149904988602</v>
      </c>
      <c r="AG711" s="79">
        <v>-0.50706115846516442</v>
      </c>
      <c r="AH711" s="79">
        <v>-0.50120262501235224</v>
      </c>
      <c r="AI711" s="79">
        <v>-0.49895606844095602</v>
      </c>
      <c r="AJ711" s="79">
        <v>-0.53864250547852732</v>
      </c>
      <c r="AK711" s="79">
        <v>-0.58992410052486954</v>
      </c>
      <c r="AL711" s="79">
        <v>-0.54930279683871774</v>
      </c>
      <c r="AM711" s="79">
        <v>-0.53794939022944066</v>
      </c>
      <c r="AN711" s="79">
        <v>-0.55760001639450119</v>
      </c>
      <c r="AO711" s="79">
        <v>-0.57241916085880573</v>
      </c>
      <c r="AP711" s="79">
        <v>-0.58986088486028776</v>
      </c>
      <c r="AQ711" s="79">
        <v>-0.54753665832738541</v>
      </c>
      <c r="AR711" s="79">
        <v>-0.54276390401207508</v>
      </c>
      <c r="AS711" s="79">
        <v>-0.43411481190798384</v>
      </c>
      <c r="AT711" s="79">
        <v>-0.28959395897548923</v>
      </c>
      <c r="AU711" s="79">
        <v>-0.31409811003467758</v>
      </c>
      <c r="AV711" s="79">
        <v>-0.27110967970072153</v>
      </c>
      <c r="AW711" s="79">
        <v>-0.2128946781783897</v>
      </c>
      <c r="AX711" s="79">
        <v>-0.26722062864085844</v>
      </c>
      <c r="AY711" s="79">
        <v>-0.26858659923639161</v>
      </c>
      <c r="AZ711" s="79">
        <v>-0.18379436156354687</v>
      </c>
      <c r="BA711" s="79">
        <v>-0.21929984953606727</v>
      </c>
      <c r="BB711" s="79">
        <v>-0.13036250746540515</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0.84574021837897406</v>
      </c>
      <c r="Q712" s="79">
        <v>0.85131350889369906</v>
      </c>
      <c r="R712" s="79">
        <v>0.68805633949493494</v>
      </c>
      <c r="S712" s="79">
        <v>0.54962277692131989</v>
      </c>
      <c r="T712" s="79">
        <v>0.30598143726614058</v>
      </c>
      <c r="U712" s="79">
        <v>0.17715995761180287</v>
      </c>
      <c r="V712" s="79">
        <v>9.2893805350986583E-2</v>
      </c>
      <c r="W712" s="79">
        <v>-0.12674018872372372</v>
      </c>
      <c r="X712" s="79">
        <v>-0.20776365324951043</v>
      </c>
      <c r="Y712" s="79">
        <v>-0.33423343466597072</v>
      </c>
      <c r="Z712" s="79">
        <v>-0.41200761196985847</v>
      </c>
      <c r="AA712" s="79">
        <v>-0.44153048613851287</v>
      </c>
      <c r="AB712" s="79">
        <v>-0.49022121209703307</v>
      </c>
      <c r="AC712" s="79">
        <v>-0.53427635218792291</v>
      </c>
      <c r="AD712" s="79">
        <v>-0.59376389587656442</v>
      </c>
      <c r="AE712" s="79">
        <v>-0.60831350557818054</v>
      </c>
      <c r="AF712" s="79">
        <v>-0.55948733957341223</v>
      </c>
      <c r="AG712" s="79">
        <v>-0.54242564388297176</v>
      </c>
      <c r="AH712" s="79">
        <v>-0.53698741413399542</v>
      </c>
      <c r="AI712" s="79">
        <v>-0.53490203032971584</v>
      </c>
      <c r="AJ712" s="79">
        <v>-0.5717412776032792</v>
      </c>
      <c r="AK712" s="79">
        <v>-0.61934382148260148</v>
      </c>
      <c r="AL712" s="79">
        <v>-0.58163677689071835</v>
      </c>
      <c r="AM712" s="79">
        <v>-0.57109788792266847</v>
      </c>
      <c r="AN712" s="79">
        <v>-0.58933873619256194</v>
      </c>
      <c r="AO712" s="79">
        <v>-0.60309472357904215</v>
      </c>
      <c r="AP712" s="79">
        <v>-0.61928514104482635</v>
      </c>
      <c r="AQ712" s="79">
        <v>-0.57999734492869215</v>
      </c>
      <c r="AR712" s="79">
        <v>-0.57556699820265</v>
      </c>
      <c r="AS712" s="79">
        <v>-0.47471262404249176</v>
      </c>
      <c r="AT712" s="79">
        <v>-0.3405600057984764</v>
      </c>
      <c r="AU712" s="79">
        <v>-0.36330617671937782</v>
      </c>
      <c r="AV712" s="79">
        <v>-0.32340182820162855</v>
      </c>
      <c r="AW712" s="79">
        <v>-0.26936329523678337</v>
      </c>
      <c r="AX712" s="79">
        <v>-0.31979178597188196</v>
      </c>
      <c r="AY712" s="79">
        <v>-0.32105975891915417</v>
      </c>
      <c r="AZ712" s="79">
        <v>-0.24235069749468116</v>
      </c>
      <c r="BA712" s="79">
        <v>-0.27530894591970162</v>
      </c>
      <c r="BB712" s="79">
        <v>-0.19275215874092705</v>
      </c>
      <c r="BC712" s="79">
        <v>-7.1742136017715438E-2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0.89118394219016472</v>
      </c>
      <c r="Q713" s="79">
        <v>0.89689445194752682</v>
      </c>
      <c r="R713" s="79">
        <v>0.72961774954922176</v>
      </c>
      <c r="S713" s="79">
        <v>0.58777583268980182</v>
      </c>
      <c r="T713" s="79">
        <v>0.33813583209738474</v>
      </c>
      <c r="U713" s="79">
        <v>0.20614265596915105</v>
      </c>
      <c r="V713" s="79">
        <v>0.11980179800931963</v>
      </c>
      <c r="W713" s="79">
        <v>-0.10523977534815976</v>
      </c>
      <c r="X713" s="79">
        <v>-0.18825810779060781</v>
      </c>
      <c r="Y713" s="79">
        <v>-0.31784168483221781</v>
      </c>
      <c r="Z713" s="79">
        <v>-0.39753072978532672</v>
      </c>
      <c r="AA713" s="79">
        <v>-0.42778048270239527</v>
      </c>
      <c r="AB713" s="79">
        <v>-0.47767001653246344</v>
      </c>
      <c r="AC713" s="79">
        <v>-0.52280983235334955</v>
      </c>
      <c r="AD713" s="79">
        <v>-0.58376201092325675</v>
      </c>
      <c r="AE713" s="79">
        <v>-0.59866984462533457</v>
      </c>
      <c r="AF713" s="79">
        <v>-0.54864153609769883</v>
      </c>
      <c r="AG713" s="79">
        <v>-0.53115976667261977</v>
      </c>
      <c r="AH713" s="79">
        <v>-0.52558764299411143</v>
      </c>
      <c r="AI713" s="79">
        <v>-0.5234509152332455</v>
      </c>
      <c r="AJ713" s="79">
        <v>-0.56119717670189539</v>
      </c>
      <c r="AK713" s="79">
        <v>-0.60997173646688874</v>
      </c>
      <c r="AL713" s="79">
        <v>-0.57133631175785426</v>
      </c>
      <c r="AM713" s="79">
        <v>-0.56053794620974606</v>
      </c>
      <c r="AN713" s="79">
        <v>-0.57922789997271207</v>
      </c>
      <c r="AO713" s="79">
        <v>-0.59332257169045233</v>
      </c>
      <c r="AP713" s="79">
        <v>-0.60991161126587945</v>
      </c>
      <c r="AQ713" s="79">
        <v>-0.56965651556008789</v>
      </c>
      <c r="AR713" s="79">
        <v>-0.56511708985803322</v>
      </c>
      <c r="AS713" s="79">
        <v>-0.46177959359930032</v>
      </c>
      <c r="AT713" s="79">
        <v>-0.32432402162901069</v>
      </c>
      <c r="AU713" s="79">
        <v>-0.34763022299124874</v>
      </c>
      <c r="AV713" s="79">
        <v>-0.3067433948293713</v>
      </c>
      <c r="AW713" s="79">
        <v>-0.25137438634973608</v>
      </c>
      <c r="AX713" s="79">
        <v>-0.30304447023123837</v>
      </c>
      <c r="AY713" s="79">
        <v>-0.30434366177137767</v>
      </c>
      <c r="AZ713" s="79">
        <v>-0.22369671504040514</v>
      </c>
      <c r="BA713" s="79">
        <v>-0.25746642410534309</v>
      </c>
      <c r="BB713" s="79">
        <v>-0.17287701727731666</v>
      </c>
      <c r="BC713" s="79">
        <v>-4.8887622919753834E-2</v>
      </c>
      <c r="BD713" s="79">
        <v>2.4620866662970472E-2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0.79931889696921765</v>
      </c>
      <c r="Q714" s="79">
        <v>0.80475201634408355</v>
      </c>
      <c r="R714" s="79">
        <v>0.64560084921890215</v>
      </c>
      <c r="S714" s="79">
        <v>0.51064896236440394</v>
      </c>
      <c r="T714" s="79">
        <v>0.27313532845254407</v>
      </c>
      <c r="U714" s="79">
        <v>0.14755377565896818</v>
      </c>
      <c r="V714" s="79">
        <v>6.5406960723692939E-2</v>
      </c>
      <c r="W714" s="79">
        <v>-0.14870312476955672</v>
      </c>
      <c r="X714" s="79">
        <v>-0.22768880724398474</v>
      </c>
      <c r="Y714" s="79">
        <v>-0.35097780822704727</v>
      </c>
      <c r="Z714" s="79">
        <v>-0.42679592473426775</v>
      </c>
      <c r="AA714" s="79">
        <v>-0.4555762833435405</v>
      </c>
      <c r="AB714" s="79">
        <v>-0.50304241235342839</v>
      </c>
      <c r="AC714" s="79">
        <v>-0.54598954287853696</v>
      </c>
      <c r="AD714" s="79">
        <v>-0.60398094406676062</v>
      </c>
      <c r="AE714" s="79">
        <v>-0.61816462355695267</v>
      </c>
      <c r="AF714" s="79">
        <v>-0.57056646088805152</v>
      </c>
      <c r="AG714" s="79">
        <v>-0.55393387567131414</v>
      </c>
      <c r="AH714" s="79">
        <v>-0.54863242021406289</v>
      </c>
      <c r="AI714" s="79">
        <v>-0.54659948489136123</v>
      </c>
      <c r="AJ714" s="79">
        <v>-0.58251220603673437</v>
      </c>
      <c r="AK714" s="79">
        <v>-0.62891752130970113</v>
      </c>
      <c r="AL714" s="79">
        <v>-0.5921588283975302</v>
      </c>
      <c r="AM714" s="79">
        <v>-0.58188499793945692</v>
      </c>
      <c r="AN714" s="79">
        <v>-0.59966707943822428</v>
      </c>
      <c r="AO714" s="79">
        <v>-0.61307709662509691</v>
      </c>
      <c r="AP714" s="79">
        <v>-0.62886031671529519</v>
      </c>
      <c r="AQ714" s="79">
        <v>-0.59056062899753026</v>
      </c>
      <c r="AR714" s="79">
        <v>-0.58624170778374507</v>
      </c>
      <c r="AS714" s="79">
        <v>-0.48792387331202697</v>
      </c>
      <c r="AT714" s="79">
        <v>-0.35714526282243719</v>
      </c>
      <c r="AU714" s="79">
        <v>-0.37931935577665282</v>
      </c>
      <c r="AV714" s="79">
        <v>-0.34041862226915476</v>
      </c>
      <c r="AW714" s="79">
        <v>-0.2877391863659079</v>
      </c>
      <c r="AX714" s="79">
        <v>-0.33689937446918822</v>
      </c>
      <c r="AY714" s="79">
        <v>-0.33813545724083438</v>
      </c>
      <c r="AZ714" s="79">
        <v>-0.26140596943233568</v>
      </c>
      <c r="BA714" s="79">
        <v>-0.29353530085809165</v>
      </c>
      <c r="BB714" s="79">
        <v>-0.21305485958868267</v>
      </c>
      <c r="BC714" s="79">
        <v>-9.5088301543056988E-2</v>
      </c>
      <c r="BD714" s="79">
        <v>-2.5150517362907139E-2</v>
      </c>
      <c r="BE714" s="79">
        <v>-4.8575415205016473E-2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0.97533058048616483</v>
      </c>
      <c r="Q715" s="79">
        <v>0.98129517457044968</v>
      </c>
      <c r="R715" s="79">
        <v>0.80657563604285898</v>
      </c>
      <c r="S715" s="79">
        <v>0.6584225824362866</v>
      </c>
      <c r="T715" s="79">
        <v>0.39767506006059122</v>
      </c>
      <c r="U715" s="79">
        <v>0.25980895861746717</v>
      </c>
      <c r="V715" s="79">
        <v>0.16962643682852224</v>
      </c>
      <c r="W715" s="79">
        <v>-6.5428171989137904E-2</v>
      </c>
      <c r="X715" s="79">
        <v>-0.15214033528332302</v>
      </c>
      <c r="Y715" s="79">
        <v>-0.28748962455586191</v>
      </c>
      <c r="Z715" s="79">
        <v>-0.37072436651507873</v>
      </c>
      <c r="AA715" s="79">
        <v>-0.4023200567365367</v>
      </c>
      <c r="AB715" s="79">
        <v>-0.45442938339812239</v>
      </c>
      <c r="AC715" s="79">
        <v>-0.5015776573440438</v>
      </c>
      <c r="AD715" s="79">
        <v>-0.56524185181523623</v>
      </c>
      <c r="AE715" s="79">
        <v>-0.58081299703467659</v>
      </c>
      <c r="AF715" s="79">
        <v>-0.52855872101211787</v>
      </c>
      <c r="AG715" s="79">
        <v>-0.51029911496534952</v>
      </c>
      <c r="AH715" s="79">
        <v>-0.50447906433206113</v>
      </c>
      <c r="AI715" s="79">
        <v>-0.50224726466728387</v>
      </c>
      <c r="AJ715" s="79">
        <v>-0.5416730142808841</v>
      </c>
      <c r="AK715" s="79">
        <v>-0.59261775704449071</v>
      </c>
      <c r="AL715" s="79">
        <v>-0.55226328162025262</v>
      </c>
      <c r="AM715" s="79">
        <v>-0.54098445188265254</v>
      </c>
      <c r="AN715" s="79">
        <v>-0.56050599941287516</v>
      </c>
      <c r="AO715" s="79">
        <v>-0.57522780168966614</v>
      </c>
      <c r="AP715" s="79">
        <v>-0.59255495662325086</v>
      </c>
      <c r="AQ715" s="79">
        <v>-0.5505087443040203</v>
      </c>
      <c r="AR715" s="79">
        <v>-0.5457673406747523</v>
      </c>
      <c r="AS715" s="79">
        <v>-0.43783192946649441</v>
      </c>
      <c r="AT715" s="79">
        <v>-0.29426038747429417</v>
      </c>
      <c r="AU715" s="79">
        <v>-0.3186035786566821</v>
      </c>
      <c r="AV715" s="79">
        <v>-0.27589752547726148</v>
      </c>
      <c r="AW715" s="79">
        <v>-0.21806491955191806</v>
      </c>
      <c r="AX715" s="79">
        <v>-0.27203402034135032</v>
      </c>
      <c r="AY715" s="79">
        <v>-0.27339101831594925</v>
      </c>
      <c r="AZ715" s="79">
        <v>-0.18915575354522593</v>
      </c>
      <c r="BA715" s="79">
        <v>-0.22442801740171825</v>
      </c>
      <c r="BB715" s="79">
        <v>-0.13607487608904517</v>
      </c>
      <c r="BC715" s="79">
        <v>-6.5686779522247498E-3</v>
      </c>
      <c r="BD715" s="79">
        <v>7.021051002562205E-2</v>
      </c>
      <c r="BE715" s="79">
        <v>4.4494158616083912E-2</v>
      </c>
      <c r="BF715" s="79">
        <v>9.7821283271921508E-2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1.0641064312813417</v>
      </c>
      <c r="Q716" s="79">
        <v>1.0703390877951313</v>
      </c>
      <c r="R716" s="79">
        <v>0.88776725566334302</v>
      </c>
      <c r="S716" s="79">
        <v>0.73295586673216384</v>
      </c>
      <c r="T716" s="79">
        <v>0.4604897574169905</v>
      </c>
      <c r="U716" s="79">
        <v>0.31642763968558762</v>
      </c>
      <c r="V716" s="79">
        <v>0.2221921101733999</v>
      </c>
      <c r="W716" s="79">
        <v>-2.3426387588853761E-2</v>
      </c>
      <c r="X716" s="79">
        <v>-0.11403559279935295</v>
      </c>
      <c r="Y716" s="79">
        <v>-0.25546778709467283</v>
      </c>
      <c r="Z716" s="79">
        <v>-0.34244328774316579</v>
      </c>
      <c r="AA716" s="79">
        <v>-0.37545896017346514</v>
      </c>
      <c r="AB716" s="79">
        <v>-0.42991019854058798</v>
      </c>
      <c r="AC716" s="79">
        <v>-0.47917742319502482</v>
      </c>
      <c r="AD716" s="79">
        <v>-0.54570283142213383</v>
      </c>
      <c r="AE716" s="79">
        <v>-0.56197377933706572</v>
      </c>
      <c r="AF716" s="79">
        <v>-0.50737107725488162</v>
      </c>
      <c r="AG716" s="79">
        <v>-0.48829084296593434</v>
      </c>
      <c r="AH716" s="79">
        <v>-0.4822092260147115</v>
      </c>
      <c r="AI716" s="79">
        <v>-0.47987712419494188</v>
      </c>
      <c r="AJ716" s="79">
        <v>-0.52107475670235304</v>
      </c>
      <c r="AK716" s="79">
        <v>-0.57430907212132121</v>
      </c>
      <c r="AL716" s="79">
        <v>-0.53214097475219424</v>
      </c>
      <c r="AM716" s="79">
        <v>-0.52035524874324546</v>
      </c>
      <c r="AN716" s="79">
        <v>-0.54075413903723346</v>
      </c>
      <c r="AO716" s="79">
        <v>-0.55613757260514673</v>
      </c>
      <c r="AP716" s="79">
        <v>-0.5742434493062597</v>
      </c>
      <c r="AQ716" s="79">
        <v>-0.53030758453683746</v>
      </c>
      <c r="AR716" s="79">
        <v>-0.52535309144026221</v>
      </c>
      <c r="AS716" s="79">
        <v>-0.41256681726476263</v>
      </c>
      <c r="AT716" s="79">
        <v>-0.26254284350430812</v>
      </c>
      <c r="AU716" s="79">
        <v>-0.28798007308696938</v>
      </c>
      <c r="AV716" s="79">
        <v>-0.24335471270775133</v>
      </c>
      <c r="AW716" s="79">
        <v>-0.18292297788446879</v>
      </c>
      <c r="AX716" s="79">
        <v>-0.2393175728603239</v>
      </c>
      <c r="AY716" s="79">
        <v>-0.24073555741150518</v>
      </c>
      <c r="AZ716" s="79">
        <v>-0.15271456817984763</v>
      </c>
      <c r="BA716" s="79">
        <v>-0.1895720478297194</v>
      </c>
      <c r="BB716" s="79">
        <v>-9.7248115314832156E-2</v>
      </c>
      <c r="BC716" s="79">
        <v>3.807838603423102E-2</v>
      </c>
      <c r="BD716" s="79">
        <v>0.11830820541698352</v>
      </c>
      <c r="BE716" s="79">
        <v>9.1436102662185686E-2</v>
      </c>
      <c r="BF716" s="79">
        <v>0.14715986963630159</v>
      </c>
      <c r="BG716" s="79">
        <v>4.494227531946958E-2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0.87112075586847537</v>
      </c>
      <c r="Q717" s="79">
        <v>0.8767706839876912</v>
      </c>
      <c r="R717" s="79">
        <v>0.71126858614932564</v>
      </c>
      <c r="S717" s="79">
        <v>0.57093144137615781</v>
      </c>
      <c r="T717" s="79">
        <v>0.32393982084529732</v>
      </c>
      <c r="U717" s="79">
        <v>0.19334693351329008</v>
      </c>
      <c r="V717" s="79">
        <v>0.10792204817874254</v>
      </c>
      <c r="W717" s="79">
        <v>-0.11473210483549492</v>
      </c>
      <c r="X717" s="79">
        <v>-0.19686971265103023</v>
      </c>
      <c r="Y717" s="79">
        <v>-0.3250785638437067</v>
      </c>
      <c r="Z717" s="79">
        <v>-0.4039222039046611</v>
      </c>
      <c r="AA717" s="79">
        <v>-0.43385104333710195</v>
      </c>
      <c r="AB717" s="79">
        <v>-0.48321130923589967</v>
      </c>
      <c r="AC717" s="79">
        <v>-0.52787224591915283</v>
      </c>
      <c r="AD717" s="79">
        <v>-0.58817779520669378</v>
      </c>
      <c r="AE717" s="79">
        <v>-0.60292747472897734</v>
      </c>
      <c r="AF717" s="79">
        <v>-0.55342990636519174</v>
      </c>
      <c r="AG717" s="79">
        <v>-0.53613359748119682</v>
      </c>
      <c r="AH717" s="79">
        <v>-0.5306205873310319</v>
      </c>
      <c r="AI717" s="79">
        <v>-0.52850652768098727</v>
      </c>
      <c r="AJ717" s="79">
        <v>-0.565852346728412</v>
      </c>
      <c r="AK717" s="79">
        <v>-0.61410946709552727</v>
      </c>
      <c r="AL717" s="79">
        <v>-0.57588391775993597</v>
      </c>
      <c r="AM717" s="79">
        <v>-0.56520010987865665</v>
      </c>
      <c r="AN717" s="79">
        <v>-0.58369178571829383</v>
      </c>
      <c r="AO717" s="79">
        <v>-0.59763692992656914</v>
      </c>
      <c r="AP717" s="79">
        <v>-0.61404997975056352</v>
      </c>
      <c r="AQ717" s="79">
        <v>-0.57422194217884615</v>
      </c>
      <c r="AR717" s="79">
        <v>-0.56973067432205537</v>
      </c>
      <c r="AS717" s="79">
        <v>-0.46748946457210849</v>
      </c>
      <c r="AT717" s="79">
        <v>-0.33149213084605889</v>
      </c>
      <c r="AU717" s="79">
        <v>-0.35455108145180003</v>
      </c>
      <c r="AV717" s="79">
        <v>-0.31409801334531123</v>
      </c>
      <c r="AW717" s="79">
        <v>-0.25931640343056001</v>
      </c>
      <c r="AX717" s="79">
        <v>-0.31043832988694625</v>
      </c>
      <c r="AY717" s="79">
        <v>-0.3117237385679168</v>
      </c>
      <c r="AZ717" s="79">
        <v>-0.2319323589144994</v>
      </c>
      <c r="BA717" s="79">
        <v>-0.26534381199498008</v>
      </c>
      <c r="BB717" s="79">
        <v>-0.18165179700291989</v>
      </c>
      <c r="BC717" s="79">
        <v>-5.8977780946437755E-2</v>
      </c>
      <c r="BD717" s="79">
        <v>1.3750872000715193E-2</v>
      </c>
      <c r="BE717" s="79">
        <v>-1.0608796888606368E-2</v>
      </c>
      <c r="BF717" s="79">
        <v>3.99050212945583E-2</v>
      </c>
      <c r="BG717" s="79">
        <v>-5.2755637789013252E-2</v>
      </c>
      <c r="BH717" s="79">
        <v>-9.3495990559491635E-2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0.61175830303061396</v>
      </c>
      <c r="Q718" s="79">
        <v>0.61662507527345911</v>
      </c>
      <c r="R718" s="79">
        <v>0.47406378973197105</v>
      </c>
      <c r="S718" s="79">
        <v>0.35317925697140246</v>
      </c>
      <c r="T718" s="79">
        <v>0.14042399041735881</v>
      </c>
      <c r="U718" s="79">
        <v>2.7933030219331134E-2</v>
      </c>
      <c r="V718" s="79">
        <v>-4.5650819348672482E-2</v>
      </c>
      <c r="W718" s="79">
        <v>-0.23744211806599125</v>
      </c>
      <c r="X718" s="79">
        <v>-0.30819435090428005</v>
      </c>
      <c r="Y718" s="79">
        <v>-0.41863173437283152</v>
      </c>
      <c r="Z718" s="79">
        <v>-0.48654658760228969</v>
      </c>
      <c r="AA718" s="79">
        <v>-0.51232688815425331</v>
      </c>
      <c r="AB718" s="79">
        <v>-0.55484515863608541</v>
      </c>
      <c r="AC718" s="79">
        <v>-0.59331549001079531</v>
      </c>
      <c r="AD718" s="79">
        <v>-0.64526188068503154</v>
      </c>
      <c r="AE718" s="79">
        <v>-0.65796705664041599</v>
      </c>
      <c r="AF718" s="79">
        <v>-0.61533051565825592</v>
      </c>
      <c r="AG718" s="79">
        <v>-0.6004317073541271</v>
      </c>
      <c r="AH718" s="79">
        <v>-0.59568287441197088</v>
      </c>
      <c r="AI718" s="79">
        <v>-0.59386185180646844</v>
      </c>
      <c r="AJ718" s="79">
        <v>-0.62603103904058022</v>
      </c>
      <c r="AK718" s="79">
        <v>-0.66759907476895575</v>
      </c>
      <c r="AL718" s="79">
        <v>-0.63467209967324667</v>
      </c>
      <c r="AM718" s="79">
        <v>-0.62546921097318331</v>
      </c>
      <c r="AN718" s="79">
        <v>-0.64139769232747867</v>
      </c>
      <c r="AO718" s="79">
        <v>-0.65340985236266269</v>
      </c>
      <c r="AP718" s="79">
        <v>-0.66754783316850308</v>
      </c>
      <c r="AQ718" s="79">
        <v>-0.63324049621641232</v>
      </c>
      <c r="AR718" s="79">
        <v>-0.62937177837091063</v>
      </c>
      <c r="AS718" s="79">
        <v>-0.54130257267718962</v>
      </c>
      <c r="AT718" s="79">
        <v>-0.42415629489927725</v>
      </c>
      <c r="AU718" s="79">
        <v>-0.444018965430515</v>
      </c>
      <c r="AV718" s="79">
        <v>-0.40917323556556379</v>
      </c>
      <c r="AW718" s="79">
        <v>-0.36198509211914964</v>
      </c>
      <c r="AX718" s="79">
        <v>-0.40602083335849948</v>
      </c>
      <c r="AY718" s="79">
        <v>-0.40712806714223265</v>
      </c>
      <c r="AZ718" s="79">
        <v>-0.33839684374934581</v>
      </c>
      <c r="BA718" s="79">
        <v>-0.36717702095056964</v>
      </c>
      <c r="BB718" s="79">
        <v>-0.29508584263524695</v>
      </c>
      <c r="BC718" s="79">
        <v>-0.18941609185886032</v>
      </c>
      <c r="BD718" s="79">
        <v>-0.12676860644769139</v>
      </c>
      <c r="BE718" s="79">
        <v>-0.14775169824884951</v>
      </c>
      <c r="BF718" s="79">
        <v>-0.10423977331340865</v>
      </c>
      <c r="BG718" s="79">
        <v>-0.18405642126295091</v>
      </c>
      <c r="BH718" s="79">
        <v>-0.21914961428123755</v>
      </c>
      <c r="BI718" s="79">
        <v>-0.13861342301100132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0.50372658513698776</v>
      </c>
      <c r="Q719" s="79">
        <v>0.50826715104666065</v>
      </c>
      <c r="R719" s="79">
        <v>0.37526135565106589</v>
      </c>
      <c r="S719" s="79">
        <v>0.26247938002721988</v>
      </c>
      <c r="T719" s="79">
        <v>6.3984512748633288E-2</v>
      </c>
      <c r="U719" s="79">
        <v>-4.0966488353265801E-2</v>
      </c>
      <c r="V719" s="79">
        <v>-0.10961821524312951</v>
      </c>
      <c r="W719" s="79">
        <v>-0.28855427168341313</v>
      </c>
      <c r="X719" s="79">
        <v>-0.35456417731050777</v>
      </c>
      <c r="Y719" s="79">
        <v>-0.45759924727252965</v>
      </c>
      <c r="Z719" s="79">
        <v>-0.52096195502764708</v>
      </c>
      <c r="AA719" s="79">
        <v>-0.54501427307056716</v>
      </c>
      <c r="AB719" s="79">
        <v>-0.58468266104000199</v>
      </c>
      <c r="AC719" s="79">
        <v>-0.62057443210667285</v>
      </c>
      <c r="AD719" s="79">
        <v>-0.66903899935095745</v>
      </c>
      <c r="AE719" s="79">
        <v>-0.68089258237083772</v>
      </c>
      <c r="AF719" s="79">
        <v>-0.64111385124682063</v>
      </c>
      <c r="AG719" s="79">
        <v>-0.62721366901003484</v>
      </c>
      <c r="AH719" s="79">
        <v>-0.62278313725470447</v>
      </c>
      <c r="AI719" s="79">
        <v>-0.62108417277666783</v>
      </c>
      <c r="AJ719" s="79">
        <v>-0.65109714803184449</v>
      </c>
      <c r="AK719" s="79">
        <v>-0.68987899286499943</v>
      </c>
      <c r="AL719" s="79">
        <v>-0.65915902218052347</v>
      </c>
      <c r="AM719" s="79">
        <v>-0.65057297775170242</v>
      </c>
      <c r="AN719" s="79">
        <v>-0.66543381689133974</v>
      </c>
      <c r="AO719" s="79">
        <v>-0.6766408349385632</v>
      </c>
      <c r="AP719" s="79">
        <v>-0.68983118584783032</v>
      </c>
      <c r="AQ719" s="79">
        <v>-0.65782337515865419</v>
      </c>
      <c r="AR719" s="79">
        <v>-0.65421396681018407</v>
      </c>
      <c r="AS719" s="79">
        <v>-0.57204779730168387</v>
      </c>
      <c r="AT719" s="79">
        <v>-0.46275351172967205</v>
      </c>
      <c r="AU719" s="79">
        <v>-0.48128484218627826</v>
      </c>
      <c r="AV719" s="79">
        <v>-0.44877472557766307</v>
      </c>
      <c r="AW719" s="79">
        <v>-0.40474947336074746</v>
      </c>
      <c r="AX719" s="79">
        <v>-0.44583362020417516</v>
      </c>
      <c r="AY719" s="79">
        <v>-0.44686663915833891</v>
      </c>
      <c r="AZ719" s="79">
        <v>-0.3827422802823604</v>
      </c>
      <c r="BA719" s="79">
        <v>-0.40959340150882362</v>
      </c>
      <c r="BB719" s="79">
        <v>-0.34233429623059086</v>
      </c>
      <c r="BC719" s="79">
        <v>-0.2437472976784672</v>
      </c>
      <c r="BD719" s="79">
        <v>-0.18529890059087548</v>
      </c>
      <c r="BE719" s="79">
        <v>-0.20487555356697129</v>
      </c>
      <c r="BF719" s="79">
        <v>-0.16428011306396392</v>
      </c>
      <c r="BG719" s="79">
        <v>-0.23874687103416725</v>
      </c>
      <c r="BH719" s="79">
        <v>-0.27148786402282815</v>
      </c>
      <c r="BI719" s="79">
        <v>-0.19634979173803388</v>
      </c>
      <c r="BJ719" s="79">
        <v>-6.7027244525740909E-2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0.37185357926925539</v>
      </c>
      <c r="Q720" s="79">
        <v>0.37599594907016254</v>
      </c>
      <c r="R720" s="79">
        <v>0.25465442443363523</v>
      </c>
      <c r="S720" s="79">
        <v>0.15176314189204457</v>
      </c>
      <c r="T720" s="79">
        <v>-2.9324229199355022E-2</v>
      </c>
      <c r="U720" s="79">
        <v>-0.12507129381377471</v>
      </c>
      <c r="V720" s="79">
        <v>-0.18770243845653248</v>
      </c>
      <c r="W720" s="79">
        <v>-0.35094625679041275</v>
      </c>
      <c r="X720" s="79">
        <v>-0.41116726119162578</v>
      </c>
      <c r="Y720" s="79">
        <v>-0.50516641696553344</v>
      </c>
      <c r="Z720" s="79">
        <v>-0.56297237603097816</v>
      </c>
      <c r="AA720" s="79">
        <v>-0.58491536681337253</v>
      </c>
      <c r="AB720" s="79">
        <v>-0.62110493781490739</v>
      </c>
      <c r="AC720" s="79">
        <v>-0.65384909163302962</v>
      </c>
      <c r="AD720" s="79">
        <v>-0.69806343930697889</v>
      </c>
      <c r="AE720" s="79">
        <v>-0.70887749317402993</v>
      </c>
      <c r="AF720" s="79">
        <v>-0.67258725583257806</v>
      </c>
      <c r="AG720" s="79">
        <v>-0.65990608430677677</v>
      </c>
      <c r="AH720" s="79">
        <v>-0.65586409894408382</v>
      </c>
      <c r="AI720" s="79">
        <v>-0.65431412933971356</v>
      </c>
      <c r="AJ720" s="79">
        <v>-0.68169504282178972</v>
      </c>
      <c r="AK720" s="79">
        <v>-0.71707581827052713</v>
      </c>
      <c r="AL720" s="79">
        <v>-0.68904991106432723</v>
      </c>
      <c r="AM720" s="79">
        <v>-0.681216840945154</v>
      </c>
      <c r="AN720" s="79">
        <v>-0.6947744222010569</v>
      </c>
      <c r="AO720" s="79">
        <v>-0.70499861320291912</v>
      </c>
      <c r="AP720" s="79">
        <v>-0.71703220380745525</v>
      </c>
      <c r="AQ720" s="79">
        <v>-0.68783139689712269</v>
      </c>
      <c r="AR720" s="79">
        <v>-0.68453852450207753</v>
      </c>
      <c r="AS720" s="79">
        <v>-0.60957811956595565</v>
      </c>
      <c r="AT720" s="79">
        <v>-0.5098686655085336</v>
      </c>
      <c r="AU720" s="79">
        <v>-0.52677484530663876</v>
      </c>
      <c r="AV720" s="79">
        <v>-0.49711578343141982</v>
      </c>
      <c r="AW720" s="79">
        <v>-0.45695143412153161</v>
      </c>
      <c r="AX720" s="79">
        <v>-0.49443260553624424</v>
      </c>
      <c r="AY720" s="79">
        <v>-0.49537503134937394</v>
      </c>
      <c r="AZ720" s="79">
        <v>-0.43687421603370707</v>
      </c>
      <c r="BA720" s="79">
        <v>-0.46137056206230415</v>
      </c>
      <c r="BB720" s="79">
        <v>-0.4000099096495614</v>
      </c>
      <c r="BC720" s="79">
        <v>-0.3100687407097153</v>
      </c>
      <c r="BD720" s="79">
        <v>-0.25674611973612993</v>
      </c>
      <c r="BE720" s="79">
        <v>-0.27460594992123144</v>
      </c>
      <c r="BF720" s="79">
        <v>-0.23757062654095787</v>
      </c>
      <c r="BG720" s="79">
        <v>-0.30550683879372875</v>
      </c>
      <c r="BH720" s="79">
        <v>-0.33537652977630344</v>
      </c>
      <c r="BI720" s="79">
        <v>-0.26682787577089678</v>
      </c>
      <c r="BJ720" s="79">
        <v>-0.14884658779809726</v>
      </c>
      <c r="BK720" s="79">
        <v>-8.7697462538190663E-2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0.27188602597328992</v>
      </c>
      <c r="Q721" s="79">
        <v>0.27572653952648857</v>
      </c>
      <c r="R721" s="79">
        <v>0.1632272233547867</v>
      </c>
      <c r="S721" s="79">
        <v>6.7833672296060021E-2</v>
      </c>
      <c r="T721" s="79">
        <v>-0.10005778511011335</v>
      </c>
      <c r="U721" s="79">
        <v>-0.18882772043798574</v>
      </c>
      <c r="V721" s="79">
        <v>-0.24689490695527266</v>
      </c>
      <c r="W721" s="79">
        <v>-0.39824307887605559</v>
      </c>
      <c r="X721" s="79">
        <v>-0.45407575309539777</v>
      </c>
      <c r="Y721" s="79">
        <v>-0.54122515044274699</v>
      </c>
      <c r="Z721" s="79">
        <v>-0.59481876470622141</v>
      </c>
      <c r="AA721" s="79">
        <v>-0.61516276042554185</v>
      </c>
      <c r="AB721" s="79">
        <v>-0.64871518200929323</v>
      </c>
      <c r="AC721" s="79">
        <v>-0.67907325542393093</v>
      </c>
      <c r="AD721" s="79">
        <v>-0.72006568479381727</v>
      </c>
      <c r="AE721" s="79">
        <v>-0.73009171396010142</v>
      </c>
      <c r="AF721" s="79">
        <v>-0.69644596163540129</v>
      </c>
      <c r="AG721" s="79">
        <v>-0.68468887246759913</v>
      </c>
      <c r="AH721" s="79">
        <v>-0.68094142829594317</v>
      </c>
      <c r="AI721" s="79">
        <v>-0.67950440563530912</v>
      </c>
      <c r="AJ721" s="79">
        <v>-0.70489006031631884</v>
      </c>
      <c r="AK721" s="79">
        <v>-0.73769262362290589</v>
      </c>
      <c r="AL721" s="79">
        <v>-0.71170897618454221</v>
      </c>
      <c r="AM721" s="79">
        <v>-0.70444670521364738</v>
      </c>
      <c r="AN721" s="79">
        <v>-0.71701633976208456</v>
      </c>
      <c r="AO721" s="79">
        <v>-0.72649548962083077</v>
      </c>
      <c r="AP721" s="79">
        <v>-0.73765218736429228</v>
      </c>
      <c r="AQ721" s="79">
        <v>-0.71057925566251434</v>
      </c>
      <c r="AR721" s="79">
        <v>-0.70752633627821526</v>
      </c>
      <c r="AS721" s="79">
        <v>-0.6380283279045097</v>
      </c>
      <c r="AT721" s="79">
        <v>-0.54558474413617963</v>
      </c>
      <c r="AU721" s="79">
        <v>-0.56125896342804882</v>
      </c>
      <c r="AV721" s="79">
        <v>-0.5337611699954129</v>
      </c>
      <c r="AW721" s="79">
        <v>-0.49652361388773558</v>
      </c>
      <c r="AX721" s="79">
        <v>-0.53127351641368581</v>
      </c>
      <c r="AY721" s="79">
        <v>-0.5321472672573252</v>
      </c>
      <c r="AZ721" s="79">
        <v>-0.47790943121386426</v>
      </c>
      <c r="BA721" s="79">
        <v>-0.50062071809753816</v>
      </c>
      <c r="BB721" s="79">
        <v>-0.44373144250156438</v>
      </c>
      <c r="BC721" s="79">
        <v>-0.36034432476322098</v>
      </c>
      <c r="BD721" s="79">
        <v>-0.31090734583963986</v>
      </c>
      <c r="BE721" s="79">
        <v>-0.32746572260954743</v>
      </c>
      <c r="BF721" s="79">
        <v>-0.29312917898230184</v>
      </c>
      <c r="BG721" s="79">
        <v>-0.35611485057845071</v>
      </c>
      <c r="BH721" s="79">
        <v>-0.38380792448588158</v>
      </c>
      <c r="BI721" s="79">
        <v>-0.32025444002787107</v>
      </c>
      <c r="BJ721" s="79">
        <v>-0.21087049864626531</v>
      </c>
      <c r="BK721" s="79">
        <v>-0.15417733612961121</v>
      </c>
      <c r="BL721" s="79">
        <v>-7.2870424953962731E-2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0.26352452987687491</v>
      </c>
      <c r="Q722" s="79">
        <v>0.2673397955395963</v>
      </c>
      <c r="R722" s="79">
        <v>0.15558006025313867</v>
      </c>
      <c r="S722" s="79">
        <v>6.0813635201390728E-2</v>
      </c>
      <c r="T722" s="79">
        <v>-0.1059740882718236</v>
      </c>
      <c r="U722" s="79">
        <v>-0.19416044185371759</v>
      </c>
      <c r="V722" s="79">
        <v>-0.25184588932876401</v>
      </c>
      <c r="W722" s="79">
        <v>-0.40219908440187951</v>
      </c>
      <c r="X722" s="79">
        <v>-0.45766470946901466</v>
      </c>
      <c r="Y722" s="79">
        <v>-0.54424117863660249</v>
      </c>
      <c r="Z722" s="79">
        <v>-0.5974824635346262</v>
      </c>
      <c r="AA722" s="79">
        <v>-0.61769271594887154</v>
      </c>
      <c r="AB722" s="79">
        <v>-0.65102456081712423</v>
      </c>
      <c r="AC722" s="79">
        <v>-0.68118305745588148</v>
      </c>
      <c r="AD722" s="79">
        <v>-0.7219059988125659</v>
      </c>
      <c r="AE722" s="79">
        <v>-0.7318661159379718</v>
      </c>
      <c r="AF722" s="79">
        <v>-0.69844155389367324</v>
      </c>
      <c r="AG722" s="79">
        <v>-0.68676175691493069</v>
      </c>
      <c r="AH722" s="79">
        <v>-0.68303894878704985</v>
      </c>
      <c r="AI722" s="79">
        <v>-0.68161137324598631</v>
      </c>
      <c r="AJ722" s="79">
        <v>-0.70683014029069402</v>
      </c>
      <c r="AK722" s="79">
        <v>-0.73941705651928868</v>
      </c>
      <c r="AL722" s="79">
        <v>-0.71360422797679279</v>
      </c>
      <c r="AM722" s="79">
        <v>-0.70638969984537758</v>
      </c>
      <c r="AN722" s="79">
        <v>-0.71887670045644625</v>
      </c>
      <c r="AO722" s="79">
        <v>-0.72829353350934456</v>
      </c>
      <c r="AP722" s="79">
        <v>-0.73937688609237051</v>
      </c>
      <c r="AQ722" s="79">
        <v>-0.71248193434172036</v>
      </c>
      <c r="AR722" s="79">
        <v>-0.7094490851311579</v>
      </c>
      <c r="AS722" s="79">
        <v>-0.64040796307734149</v>
      </c>
      <c r="AT722" s="79">
        <v>-0.54857211195881861</v>
      </c>
      <c r="AU722" s="79">
        <v>-0.56414328748674436</v>
      </c>
      <c r="AV722" s="79">
        <v>-0.53682626708545855</v>
      </c>
      <c r="AW722" s="79">
        <v>-0.49983351410768129</v>
      </c>
      <c r="AX722" s="79">
        <v>-0.53435496756792278</v>
      </c>
      <c r="AY722" s="79">
        <v>-0.5352229742928919</v>
      </c>
      <c r="AZ722" s="79">
        <v>-0.48134170278830801</v>
      </c>
      <c r="BA722" s="79">
        <v>-0.50390368357635351</v>
      </c>
      <c r="BB722" s="79">
        <v>-0.44738840332753327</v>
      </c>
      <c r="BC722" s="79">
        <v>-0.36454948019564204</v>
      </c>
      <c r="BD722" s="79">
        <v>-0.31543750453323899</v>
      </c>
      <c r="BE722" s="79">
        <v>-0.33188702500635797</v>
      </c>
      <c r="BF722" s="79">
        <v>-0.29777621298527884</v>
      </c>
      <c r="BG722" s="79">
        <v>-0.3603478109644318</v>
      </c>
      <c r="BH722" s="79">
        <v>-0.38785882804865207</v>
      </c>
      <c r="BI722" s="79">
        <v>-0.32472315006178554</v>
      </c>
      <c r="BJ722" s="79">
        <v>-0.21605830880408661</v>
      </c>
      <c r="BK722" s="79">
        <v>-0.15973785236910648</v>
      </c>
      <c r="BL722" s="79">
        <v>-7.8965460330018625E-2</v>
      </c>
      <c r="BM722" s="79">
        <v>-6.5740922737290925E-3</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0.31938384101825107</v>
      </c>
      <c r="Q723" s="79">
        <v>0.32336777622928881</v>
      </c>
      <c r="R723" s="79">
        <v>0.20666724107798609</v>
      </c>
      <c r="S723" s="79">
        <v>0.10771127550086559</v>
      </c>
      <c r="T723" s="79">
        <v>-6.6449986926087876E-2</v>
      </c>
      <c r="U723" s="79">
        <v>-0.15853498184550657</v>
      </c>
      <c r="V723" s="79">
        <v>-0.21877065235354162</v>
      </c>
      <c r="W723" s="79">
        <v>-0.37577083029568586</v>
      </c>
      <c r="X723" s="79">
        <v>-0.43368854199431517</v>
      </c>
      <c r="Y723" s="79">
        <v>-0.52409248092161187</v>
      </c>
      <c r="Z723" s="79">
        <v>-0.57968751632337534</v>
      </c>
      <c r="AA723" s="79">
        <v>-0.60079124626904856</v>
      </c>
      <c r="AB723" s="79">
        <v>-0.63559666276126758</v>
      </c>
      <c r="AC723" s="79">
        <v>-0.6670884400823277</v>
      </c>
      <c r="AD723" s="79">
        <v>-0.70961170695549158</v>
      </c>
      <c r="AE723" s="79">
        <v>-0.72001215212230585</v>
      </c>
      <c r="AF723" s="79">
        <v>-0.68510991950901678</v>
      </c>
      <c r="AG723" s="79">
        <v>-0.67291376895099952</v>
      </c>
      <c r="AH723" s="79">
        <v>-0.66902637874131687</v>
      </c>
      <c r="AI723" s="79">
        <v>-0.66753569133780777</v>
      </c>
      <c r="AJ723" s="79">
        <v>-0.69386935795244242</v>
      </c>
      <c r="AK723" s="79">
        <v>-0.72789691316327254</v>
      </c>
      <c r="AL723" s="79">
        <v>-0.70094292211312448</v>
      </c>
      <c r="AM723" s="79">
        <v>-0.69340944602137922</v>
      </c>
      <c r="AN723" s="79">
        <v>-0.70644848597625431</v>
      </c>
      <c r="AO723" s="79">
        <v>-0.71628162895826741</v>
      </c>
      <c r="AP723" s="79">
        <v>-0.72785496683701623</v>
      </c>
      <c r="AQ723" s="79">
        <v>-0.69977101286088639</v>
      </c>
      <c r="AR723" s="79">
        <v>-0.6966040840470461</v>
      </c>
      <c r="AS723" s="79">
        <v>-0.62451071454795881</v>
      </c>
      <c r="AT723" s="79">
        <v>-0.52861488100704279</v>
      </c>
      <c r="AU723" s="79">
        <v>-0.54487444454650658</v>
      </c>
      <c r="AV723" s="79">
        <v>-0.51634976263492194</v>
      </c>
      <c r="AW723" s="79">
        <v>-0.47772159249689128</v>
      </c>
      <c r="AX723" s="79">
        <v>-0.51376920913346313</v>
      </c>
      <c r="AY723" s="79">
        <v>-0.51467558967435456</v>
      </c>
      <c r="AZ723" s="79">
        <v>-0.4584122744195312</v>
      </c>
      <c r="BA723" s="79">
        <v>-0.48197170058754724</v>
      </c>
      <c r="BB723" s="79">
        <v>-0.42295792937237547</v>
      </c>
      <c r="BC723" s="79">
        <v>-0.33645677011255426</v>
      </c>
      <c r="BD723" s="79">
        <v>-0.28517359708561629</v>
      </c>
      <c r="BE723" s="79">
        <v>-0.30235033642984332</v>
      </c>
      <c r="BF723" s="79">
        <v>-0.2667315153302573</v>
      </c>
      <c r="BG723" s="79">
        <v>-0.332069348770206</v>
      </c>
      <c r="BH723" s="79">
        <v>-0.36079660378790979</v>
      </c>
      <c r="BI723" s="79">
        <v>-0.29486975285789996</v>
      </c>
      <c r="BJ723" s="79">
        <v>-0.18140093428562251</v>
      </c>
      <c r="BK723" s="79">
        <v>-0.12259059987420734</v>
      </c>
      <c r="BL723" s="79">
        <v>-3.8247331234105418E-2</v>
      </c>
      <c r="BM723" s="79">
        <v>3.7344395704492626E-2</v>
      </c>
      <c r="BN723" s="79">
        <v>4.4209122831053695E-2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0.39384641135539322</v>
      </c>
      <c r="Q724" s="79">
        <v>0.39805518944130019</v>
      </c>
      <c r="R724" s="79">
        <v>0.27476838156410177</v>
      </c>
      <c r="S724" s="79">
        <v>0.17022760031925305</v>
      </c>
      <c r="T724" s="79">
        <v>-1.3762867870493368E-2</v>
      </c>
      <c r="U724" s="79">
        <v>-0.11104489885933269</v>
      </c>
      <c r="V724" s="79">
        <v>-0.17468011293654462</v>
      </c>
      <c r="W724" s="79">
        <v>-0.34054096995441435</v>
      </c>
      <c r="X724" s="79">
        <v>-0.40172740569456072</v>
      </c>
      <c r="Y724" s="79">
        <v>-0.49723350629145407</v>
      </c>
      <c r="Z724" s="79">
        <v>-0.55596617996443132</v>
      </c>
      <c r="AA724" s="79">
        <v>-0.57826094918662241</v>
      </c>
      <c r="AB724" s="79">
        <v>-0.61503069227819185</v>
      </c>
      <c r="AC724" s="79">
        <v>-0.64829978307764136</v>
      </c>
      <c r="AD724" s="79">
        <v>-0.69322295182323102</v>
      </c>
      <c r="AE724" s="79">
        <v>-0.70421037089081262</v>
      </c>
      <c r="AF724" s="79">
        <v>-0.66733834762972799</v>
      </c>
      <c r="AG724" s="79">
        <v>-0.65445387825914425</v>
      </c>
      <c r="AH724" s="79">
        <v>-0.65034709392175039</v>
      </c>
      <c r="AI724" s="79">
        <v>-0.64877227602324539</v>
      </c>
      <c r="AJ724" s="79">
        <v>-0.67659214584998995</v>
      </c>
      <c r="AK724" s="79">
        <v>-0.71254012720559678</v>
      </c>
      <c r="AL724" s="79">
        <v>-0.68406492345597425</v>
      </c>
      <c r="AM724" s="79">
        <v>-0.6761062776934138</v>
      </c>
      <c r="AN724" s="79">
        <v>-0.68988120693204669</v>
      </c>
      <c r="AO724" s="79">
        <v>-0.70026930676450028</v>
      </c>
      <c r="AP724" s="79">
        <v>-0.71249581353848634</v>
      </c>
      <c r="AQ724" s="79">
        <v>-0.68282687471315695</v>
      </c>
      <c r="AR724" s="79">
        <v>-0.67948121272689033</v>
      </c>
      <c r="AS724" s="79">
        <v>-0.60331908216656072</v>
      </c>
      <c r="AT724" s="79">
        <v>-0.50201113879976678</v>
      </c>
      <c r="AU724" s="79">
        <v>-0.51918834954398496</v>
      </c>
      <c r="AV724" s="79">
        <v>-0.48905380925218345</v>
      </c>
      <c r="AW724" s="79">
        <v>-0.44824556630556184</v>
      </c>
      <c r="AX724" s="79">
        <v>-0.48632761606601937</v>
      </c>
      <c r="AY724" s="79">
        <v>-0.48728515035207581</v>
      </c>
      <c r="AZ724" s="79">
        <v>-0.42784648086043708</v>
      </c>
      <c r="BA724" s="79">
        <v>-0.45273553937167227</v>
      </c>
      <c r="BB724" s="79">
        <v>-0.39039118538494072</v>
      </c>
      <c r="BC724" s="79">
        <v>-0.29900812712394809</v>
      </c>
      <c r="BD724" s="79">
        <v>-0.24483066605140005</v>
      </c>
      <c r="BE724" s="79">
        <v>-0.26297681560198155</v>
      </c>
      <c r="BF724" s="79">
        <v>-0.22534776147619215</v>
      </c>
      <c r="BG724" s="79">
        <v>-0.29437309120565414</v>
      </c>
      <c r="BH724" s="79">
        <v>-0.3247216372994241</v>
      </c>
      <c r="BI724" s="79">
        <v>-0.25507404747458784</v>
      </c>
      <c r="BJ724" s="79">
        <v>-0.13520134580071813</v>
      </c>
      <c r="BK724" s="79">
        <v>-7.3071910058426295E-2</v>
      </c>
      <c r="BL724" s="79">
        <v>1.6031471884814984E-2</v>
      </c>
      <c r="BM724" s="79">
        <v>9.5889398021159256E-2</v>
      </c>
      <c r="BN724" s="79">
        <v>0.10314155237747352</v>
      </c>
      <c r="BO724" s="79">
        <v>5.643738237666663E-2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0.3058112928415388</v>
      </c>
      <c r="Q725" s="79">
        <v>0.30975424517033734</v>
      </c>
      <c r="R725" s="79">
        <v>0.19425421254631037</v>
      </c>
      <c r="S725" s="79">
        <v>9.6316210482470438E-2</v>
      </c>
      <c r="T725" s="79">
        <v>-7.6053448886056488E-2</v>
      </c>
      <c r="U725" s="79">
        <v>-0.1671911622100514</v>
      </c>
      <c r="V725" s="79">
        <v>-0.22680718624788571</v>
      </c>
      <c r="W725" s="79">
        <v>-0.38219229781387393</v>
      </c>
      <c r="X725" s="79">
        <v>-0.4395142079664513</v>
      </c>
      <c r="Y725" s="79">
        <v>-0.52898815838069457</v>
      </c>
      <c r="Z725" s="79">
        <v>-0.58401128568951521</v>
      </c>
      <c r="AA725" s="79">
        <v>-0.60489792081979721</v>
      </c>
      <c r="AB725" s="79">
        <v>-0.63934529276314056</v>
      </c>
      <c r="AC725" s="79">
        <v>-0.67051311305852535</v>
      </c>
      <c r="AD725" s="79">
        <v>-0.7125989415833297</v>
      </c>
      <c r="AE725" s="79">
        <v>-0.72289239700334151</v>
      </c>
      <c r="AF725" s="79">
        <v>-0.68834920488978535</v>
      </c>
      <c r="AG725" s="79">
        <v>-0.67627851656335891</v>
      </c>
      <c r="AH725" s="79">
        <v>-0.67243111607407624</v>
      </c>
      <c r="AI725" s="79">
        <v>-0.67095576342454211</v>
      </c>
      <c r="AJ725" s="79">
        <v>-0.69701853468053665</v>
      </c>
      <c r="AK725" s="79">
        <v>-0.73069604722896897</v>
      </c>
      <c r="AL725" s="79">
        <v>-0.70401933283684071</v>
      </c>
      <c r="AM725" s="79">
        <v>-0.69656335387975366</v>
      </c>
      <c r="AN725" s="79">
        <v>-0.70946826077003933</v>
      </c>
      <c r="AO725" s="79">
        <v>-0.71920024986286357</v>
      </c>
      <c r="AP725" s="79">
        <v>-0.73065453240605249</v>
      </c>
      <c r="AQ725" s="79">
        <v>-0.70285947905647528</v>
      </c>
      <c r="AR725" s="79">
        <v>-0.69972512855120739</v>
      </c>
      <c r="AS725" s="79">
        <v>-0.62837338609068738</v>
      </c>
      <c r="AT725" s="79">
        <v>-0.53346403637670348</v>
      </c>
      <c r="AU725" s="79">
        <v>-0.5495563372117056</v>
      </c>
      <c r="AV725" s="79">
        <v>-0.52132508971051328</v>
      </c>
      <c r="AW725" s="79">
        <v>-0.4830942889231426</v>
      </c>
      <c r="AX725" s="79">
        <v>-0.5187710824540761</v>
      </c>
      <c r="AY725" s="79">
        <v>-0.51966813902632747</v>
      </c>
      <c r="AZ725" s="79">
        <v>-0.46398360648290093</v>
      </c>
      <c r="BA725" s="79">
        <v>-0.48730067600174481</v>
      </c>
      <c r="BB725" s="79">
        <v>-0.42889398153558739</v>
      </c>
      <c r="BC725" s="79">
        <v>-0.34328266275652369</v>
      </c>
      <c r="BD725" s="79">
        <v>-0.29252704154197234</v>
      </c>
      <c r="BE725" s="79">
        <v>-0.30952708316183708</v>
      </c>
      <c r="BF725" s="79">
        <v>-0.27427467413305429</v>
      </c>
      <c r="BG725" s="79">
        <v>-0.33894037497249963</v>
      </c>
      <c r="BH725" s="79">
        <v>-0.36737211170311296</v>
      </c>
      <c r="BI725" s="79">
        <v>-0.30212345261733248</v>
      </c>
      <c r="BJ725" s="79">
        <v>-0.18982189178972941</v>
      </c>
      <c r="BK725" s="79">
        <v>-0.13161654136574241</v>
      </c>
      <c r="BL725" s="79">
        <v>-4.8140914909370496E-2</v>
      </c>
      <c r="BM725" s="79">
        <v>2.667319726410871E-2</v>
      </c>
      <c r="BN725" s="79">
        <v>3.3467306700238363E-2</v>
      </c>
      <c r="BO725" s="79">
        <v>-1.0287035322668109E-2</v>
      </c>
      <c r="BP725" s="79">
        <v>-6.3159841569809708E-2</v>
      </c>
      <c r="BQ725" s="80"/>
    </row>
    <row r="726" spans="1:69" ht="15.75" x14ac:dyDescent="0.25">
      <c r="A726" s="80"/>
      <c r="B726" s="80"/>
      <c r="C726" s="80"/>
      <c r="D726" s="80"/>
      <c r="E726" s="80"/>
      <c r="F726" s="80"/>
      <c r="G726" s="80"/>
      <c r="H726" s="80"/>
      <c r="I726" s="80"/>
      <c r="J726" s="80"/>
      <c r="K726" s="80"/>
      <c r="L726" s="80"/>
      <c r="M726" s="80"/>
      <c r="N726" s="80"/>
      <c r="O726" s="69">
        <v>2014</v>
      </c>
      <c r="P726" s="79">
        <v>6.9787957095164041E-2</v>
      </c>
      <c r="Q726" s="79">
        <v>7.3018226997004221E-2</v>
      </c>
      <c r="R726" s="79">
        <v>-2.1605356535043547E-2</v>
      </c>
      <c r="S726" s="79">
        <v>-0.10184121888684169</v>
      </c>
      <c r="T726" s="79">
        <v>-0.24305533364593551</v>
      </c>
      <c r="U726" s="79">
        <v>-0.31772004874350412</v>
      </c>
      <c r="V726" s="79">
        <v>-0.36656057027612826</v>
      </c>
      <c r="W726" s="79">
        <v>-0.49386006751317252</v>
      </c>
      <c r="X726" s="79">
        <v>-0.5408211326342105</v>
      </c>
      <c r="Y726" s="79">
        <v>-0.61412280734909042</v>
      </c>
      <c r="Z726" s="79">
        <v>-0.65920059100694206</v>
      </c>
      <c r="AA726" s="79">
        <v>-0.67631199971439304</v>
      </c>
      <c r="AB726" s="79">
        <v>-0.70453306340145561</v>
      </c>
      <c r="AC726" s="79">
        <v>-0.73006734923869321</v>
      </c>
      <c r="AD726" s="79">
        <v>-0.76454623050356174</v>
      </c>
      <c r="AE726" s="79">
        <v>-0.77297916005899725</v>
      </c>
      <c r="AF726" s="79">
        <v>-0.74467959554666041</v>
      </c>
      <c r="AG726" s="79">
        <v>-0.73479066513516067</v>
      </c>
      <c r="AH726" s="79">
        <v>-0.73163867622824896</v>
      </c>
      <c r="AI726" s="79">
        <v>-0.73042999124781383</v>
      </c>
      <c r="AJ726" s="79">
        <v>-0.75178195762384115</v>
      </c>
      <c r="AK726" s="79">
        <v>-0.77937231278981223</v>
      </c>
      <c r="AL726" s="79">
        <v>-0.75751737253311979</v>
      </c>
      <c r="AM726" s="79">
        <v>-0.75140905003631453</v>
      </c>
      <c r="AN726" s="79">
        <v>-0.76198141531937158</v>
      </c>
      <c r="AO726" s="79">
        <v>-0.76995436270247297</v>
      </c>
      <c r="AP726" s="79">
        <v>-0.77933830170579099</v>
      </c>
      <c r="AQ726" s="79">
        <v>-0.75656716049786787</v>
      </c>
      <c r="AR726" s="79">
        <v>-0.75399933891274884</v>
      </c>
      <c r="AS726" s="79">
        <v>-0.69554431158952978</v>
      </c>
      <c r="AT726" s="79">
        <v>-0.61778967744265356</v>
      </c>
      <c r="AU726" s="79">
        <v>-0.63097332023209207</v>
      </c>
      <c r="AV726" s="79">
        <v>-0.60784482627885938</v>
      </c>
      <c r="AW726" s="79">
        <v>-0.57652418255595617</v>
      </c>
      <c r="AX726" s="79">
        <v>-0.60575245181384407</v>
      </c>
      <c r="AY726" s="79">
        <v>-0.60648736682268845</v>
      </c>
      <c r="AZ726" s="79">
        <v>-0.56086772588528966</v>
      </c>
      <c r="BA726" s="79">
        <v>-0.57997027179123695</v>
      </c>
      <c r="BB726" s="79">
        <v>-0.53212049541377515</v>
      </c>
      <c r="BC726" s="79">
        <v>-0.46198328774605785</v>
      </c>
      <c r="BD726" s="79">
        <v>-0.42040166517327776</v>
      </c>
      <c r="BE726" s="79">
        <v>-0.43432897602955994</v>
      </c>
      <c r="BF726" s="79">
        <v>-0.40544838444306869</v>
      </c>
      <c r="BG726" s="79">
        <v>-0.45842586164394328</v>
      </c>
      <c r="BH726" s="79">
        <v>-0.48171860671396266</v>
      </c>
      <c r="BI726" s="79">
        <v>-0.42826354005216249</v>
      </c>
      <c r="BJ726" s="79">
        <v>-0.33626030957394459</v>
      </c>
      <c r="BK726" s="79">
        <v>-0.28857548461995997</v>
      </c>
      <c r="BL726" s="79">
        <v>-0.22018794624933113</v>
      </c>
      <c r="BM726" s="79">
        <v>-0.15889636708876778</v>
      </c>
      <c r="BN726" s="79">
        <v>-0.15333028223883371</v>
      </c>
      <c r="BO726" s="79">
        <v>-0.18917609581337472</v>
      </c>
      <c r="BP726" s="79">
        <v>-0.23249222555669588</v>
      </c>
      <c r="BQ726" s="79">
        <v>-0.18074842593279394</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1.278403979358108E-2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1.2210253023687594E-2</v>
      </c>
      <c r="Q732" s="79">
        <v>-5.6654404823602042E-4</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7.9285176353834169E-2</v>
      </c>
      <c r="Q733" s="79">
        <v>6.5661714588044762E-2</v>
      </c>
      <c r="R733" s="79">
        <v>6.6265801131513424E-2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0.20101802629489932</v>
      </c>
      <c r="Q734" s="79">
        <v>0.18585797080657279</v>
      </c>
      <c r="R734" s="79">
        <v>0.1865301924251436</v>
      </c>
      <c r="S734" s="79">
        <v>0.11279025470572766</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0.31192508081937959</v>
      </c>
      <c r="Q735" s="79">
        <v>0.29536508206306988</v>
      </c>
      <c r="R735" s="79">
        <v>0.29609937945242104</v>
      </c>
      <c r="S735" s="79">
        <v>0.21554998582624516</v>
      </c>
      <c r="T735" s="79">
        <v>9.2344204746555594E-2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0.4115874553336597</v>
      </c>
      <c r="Q736" s="79">
        <v>0.39376945120635992</v>
      </c>
      <c r="R736" s="79">
        <v>0.39455953060833693</v>
      </c>
      <c r="S736" s="79">
        <v>0.30789108037455631</v>
      </c>
      <c r="T736" s="79">
        <v>0.17532578564899651</v>
      </c>
      <c r="U736" s="79">
        <v>7.5966513615270376E-2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0.58755806249240417</v>
      </c>
      <c r="Q737" s="79">
        <v>0.56751883927393809</v>
      </c>
      <c r="R737" s="79">
        <v>0.56840741115793891</v>
      </c>
      <c r="S737" s="79">
        <v>0.47093474206296077</v>
      </c>
      <c r="T737" s="79">
        <v>0.32184365907476675</v>
      </c>
      <c r="U737" s="79">
        <v>0.2100981113196452</v>
      </c>
      <c r="V737" s="79">
        <v>0.12466149829671724</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0.69292396725156102</v>
      </c>
      <c r="Q738" s="79">
        <v>0.67155474487591804</v>
      </c>
      <c r="R738" s="79">
        <v>0.6725022910945988</v>
      </c>
      <c r="S738" s="79">
        <v>0.56856038083538984</v>
      </c>
      <c r="T738" s="79">
        <v>0.40957415308259376</v>
      </c>
      <c r="U738" s="79">
        <v>0.29041207611811465</v>
      </c>
      <c r="V738" s="79">
        <v>0.19930505251720393</v>
      </c>
      <c r="W738" s="79">
        <v>6.6369796008428517E-2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0.85525263124658257</v>
      </c>
      <c r="Q739" s="79">
        <v>0.83183438754100814</v>
      </c>
      <c r="R739" s="79">
        <v>0.83287279071175957</v>
      </c>
      <c r="S739" s="79">
        <v>0.71896424772015421</v>
      </c>
      <c r="T739" s="79">
        <v>0.544733376708737</v>
      </c>
      <c r="U739" s="79">
        <v>0.41414525750804365</v>
      </c>
      <c r="V739" s="79">
        <v>0.31430229436833079</v>
      </c>
      <c r="W739" s="79">
        <v>0.16862033274796162</v>
      </c>
      <c r="X739" s="79">
        <v>9.5886564981745706E-2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1.0602723004642296</v>
      </c>
      <c r="Q740" s="79">
        <v>1.0342661609123902</v>
      </c>
      <c r="R740" s="79">
        <v>1.0354193156113145</v>
      </c>
      <c r="S740" s="79">
        <v>0.90892300348688149</v>
      </c>
      <c r="T740" s="79">
        <v>0.71543828265434217</v>
      </c>
      <c r="U740" s="79">
        <v>0.57041917300449829</v>
      </c>
      <c r="V740" s="79">
        <v>0.45954279536809783</v>
      </c>
      <c r="W740" s="79">
        <v>0.2977618577488011</v>
      </c>
      <c r="X740" s="79">
        <v>0.21699044984817223</v>
      </c>
      <c r="Y740" s="79">
        <v>0.11050768276226086</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1.1474333760459565</v>
      </c>
      <c r="Q741" s="79">
        <v>1.1203270309074305</v>
      </c>
      <c r="R741" s="79">
        <v>1.1215289705188383</v>
      </c>
      <c r="S741" s="79">
        <v>0.98968115479975749</v>
      </c>
      <c r="T741" s="79">
        <v>0.78801094490706125</v>
      </c>
      <c r="U741" s="79">
        <v>0.63685671342204209</v>
      </c>
      <c r="V741" s="79">
        <v>0.52128964304118419</v>
      </c>
      <c r="W741" s="79">
        <v>0.35266446423670961</v>
      </c>
      <c r="X741" s="79">
        <v>0.26847597268782569</v>
      </c>
      <c r="Y741" s="79">
        <v>0.15748838723007325</v>
      </c>
      <c r="Z741" s="79">
        <v>4.2305609584756085E-2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1.1116140909617969</v>
      </c>
      <c r="Q742" s="79">
        <v>1.0849598808766499</v>
      </c>
      <c r="R742" s="79">
        <v>1.0861417720813991</v>
      </c>
      <c r="S742" s="79">
        <v>0.95649318384552962</v>
      </c>
      <c r="T742" s="79">
        <v>0.75818684210432397</v>
      </c>
      <c r="U742" s="79">
        <v>0.60955386998391803</v>
      </c>
      <c r="V742" s="79">
        <v>0.49591446352338869</v>
      </c>
      <c r="W742" s="79">
        <v>0.33010196026887062</v>
      </c>
      <c r="X742" s="79">
        <v>0.24731773653720174</v>
      </c>
      <c r="Y742" s="79">
        <v>0.13818142898574401</v>
      </c>
      <c r="Z742" s="79">
        <v>2.4919905240680433E-2</v>
      </c>
      <c r="AA742" s="79">
        <v>-1.6680044877626574E-2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1.1794949542537436</v>
      </c>
      <c r="Q743" s="79">
        <v>1.1519839063596953</v>
      </c>
      <c r="R743" s="79">
        <v>1.1532037911522117</v>
      </c>
      <c r="S743" s="79">
        <v>1.0193874631140263</v>
      </c>
      <c r="T743" s="79">
        <v>0.81470627961964326</v>
      </c>
      <c r="U743" s="79">
        <v>0.6612952874507988</v>
      </c>
      <c r="V743" s="79">
        <v>0.54400277929543672</v>
      </c>
      <c r="W743" s="79">
        <v>0.37285999532642083</v>
      </c>
      <c r="X743" s="79">
        <v>0.28741455399921118</v>
      </c>
      <c r="Y743" s="79">
        <v>0.17476990332540102</v>
      </c>
      <c r="Z743" s="79">
        <v>5.7867425467327899E-2</v>
      </c>
      <c r="AA743" s="79">
        <v>1.4930185292556838E-2</v>
      </c>
      <c r="AB743" s="79">
        <v>3.2146434134197495E-2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1.6732245778694108</v>
      </c>
      <c r="Q744" s="79">
        <v>1.6394813433417155</v>
      </c>
      <c r="R744" s="79">
        <v>1.6409775734674885</v>
      </c>
      <c r="S744" s="79">
        <v>1.4768473026752829</v>
      </c>
      <c r="T744" s="79">
        <v>1.2257988800686197</v>
      </c>
      <c r="U744" s="79">
        <v>1.0376350882779179</v>
      </c>
      <c r="V744" s="79">
        <v>0.89377184372719987</v>
      </c>
      <c r="W744" s="79">
        <v>0.68385940711519733</v>
      </c>
      <c r="X744" s="79">
        <v>0.57905767156770471</v>
      </c>
      <c r="Y744" s="79">
        <v>0.44089518206111705</v>
      </c>
      <c r="Z744" s="79">
        <v>0.29751032291560114</v>
      </c>
      <c r="AA744" s="79">
        <v>0.24484633967624528</v>
      </c>
      <c r="AB744" s="79">
        <v>0.26596265355087306</v>
      </c>
      <c r="AC744" s="79">
        <v>0.22653396038015597</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1.8704209387352089</v>
      </c>
      <c r="Q745" s="79">
        <v>1.8341885594092093</v>
      </c>
      <c r="R745" s="79">
        <v>1.8357951622804158</v>
      </c>
      <c r="S745" s="79">
        <v>1.6595574567533637</v>
      </c>
      <c r="T745" s="79">
        <v>1.3899898884868216</v>
      </c>
      <c r="U745" s="79">
        <v>1.1879457757926626</v>
      </c>
      <c r="V745" s="79">
        <v>1.0334701388067535</v>
      </c>
      <c r="W745" s="79">
        <v>0.80807304409941405</v>
      </c>
      <c r="X745" s="79">
        <v>0.69554037526877133</v>
      </c>
      <c r="Y745" s="79">
        <v>0.54718602221117119</v>
      </c>
      <c r="Z745" s="79">
        <v>0.39322405979463637</v>
      </c>
      <c r="AA745" s="79">
        <v>0.33667520061576051</v>
      </c>
      <c r="AB745" s="79">
        <v>0.35934920638258816</v>
      </c>
      <c r="AC745" s="79">
        <v>0.31701196790246183</v>
      </c>
      <c r="AD745" s="79">
        <v>7.3767225731167535E-2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1.7763010733618743</v>
      </c>
      <c r="Q746" s="79">
        <v>1.7412567381371071</v>
      </c>
      <c r="R746" s="79">
        <v>1.7428106611926442</v>
      </c>
      <c r="S746" s="79">
        <v>1.5723517140679122</v>
      </c>
      <c r="T746" s="79">
        <v>1.3116231501759141</v>
      </c>
      <c r="U746" s="79">
        <v>1.1162039768520164</v>
      </c>
      <c r="V746" s="79">
        <v>0.96679352942084229</v>
      </c>
      <c r="W746" s="79">
        <v>0.74878710829838235</v>
      </c>
      <c r="X746" s="79">
        <v>0.6399443371749064</v>
      </c>
      <c r="Y746" s="79">
        <v>0.49645445941042543</v>
      </c>
      <c r="Z746" s="79">
        <v>0.34754084338089958</v>
      </c>
      <c r="AA746" s="79">
        <v>0.29284619692083025</v>
      </c>
      <c r="AB746" s="79">
        <v>0.31477673181150534</v>
      </c>
      <c r="AC746" s="79">
        <v>0.27382771313296117</v>
      </c>
      <c r="AD746" s="79">
        <v>3.8558861214203002E-2</v>
      </c>
      <c r="AE746" s="79">
        <v>-3.2789568980362449E-2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1.5570149655816512</v>
      </c>
      <c r="Q747" s="79">
        <v>1.5247386067643849</v>
      </c>
      <c r="R747" s="79">
        <v>1.5261697932255702</v>
      </c>
      <c r="S747" s="79">
        <v>1.3691745440440999</v>
      </c>
      <c r="T747" s="79">
        <v>1.1290396227190338</v>
      </c>
      <c r="U747" s="79">
        <v>0.94905563051255526</v>
      </c>
      <c r="V747" s="79">
        <v>0.81144636552273997</v>
      </c>
      <c r="W747" s="79">
        <v>0.61065917902066358</v>
      </c>
      <c r="X747" s="79">
        <v>0.51041335290026635</v>
      </c>
      <c r="Y747" s="79">
        <v>0.37825702145132645</v>
      </c>
      <c r="Z747" s="79">
        <v>0.24110534564071606</v>
      </c>
      <c r="AA747" s="79">
        <v>0.19073075519104207</v>
      </c>
      <c r="AB747" s="79">
        <v>0.21092910704009513</v>
      </c>
      <c r="AC747" s="79">
        <v>0.17321444612252829</v>
      </c>
      <c r="AD747" s="79">
        <v>-4.3471698281474139E-2</v>
      </c>
      <c r="AE747" s="79">
        <v>-0.10918467355232359</v>
      </c>
      <c r="AF747" s="79">
        <v>-7.8984988294041741E-2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1.5970850746478664</v>
      </c>
      <c r="Q748" s="79">
        <v>1.5643029240243429</v>
      </c>
      <c r="R748" s="79">
        <v>1.5657565381202376</v>
      </c>
      <c r="S748" s="79">
        <v>1.4063010699559864</v>
      </c>
      <c r="T748" s="79">
        <v>1.162403076213425</v>
      </c>
      <c r="U748" s="79">
        <v>0.97959861627603284</v>
      </c>
      <c r="V748" s="79">
        <v>0.83983292344716143</v>
      </c>
      <c r="W748" s="79">
        <v>0.63589926945446285</v>
      </c>
      <c r="X748" s="79">
        <v>0.53408252519704047</v>
      </c>
      <c r="Y748" s="79">
        <v>0.39985521697000981</v>
      </c>
      <c r="Z748" s="79">
        <v>0.26055428404424008</v>
      </c>
      <c r="AA748" s="79">
        <v>0.20939029057555589</v>
      </c>
      <c r="AB748" s="79">
        <v>0.22990516390471114</v>
      </c>
      <c r="AC748" s="79">
        <v>0.19159948940423455</v>
      </c>
      <c r="AD748" s="79">
        <v>-2.8482269634909838E-2</v>
      </c>
      <c r="AE748" s="79">
        <v>-9.5225010519809763E-2</v>
      </c>
      <c r="AF748" s="79">
        <v>-6.4552076298047767E-2</v>
      </c>
      <c r="AG748" s="79">
        <v>1.5670658797689384E-2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1.7943237185028766</v>
      </c>
      <c r="Q749" s="79">
        <v>1.7590518893567846</v>
      </c>
      <c r="R749" s="79">
        <v>1.7606158998643184</v>
      </c>
      <c r="S749" s="79">
        <v>1.5890504008801307</v>
      </c>
      <c r="T749" s="79">
        <v>1.3266292905888122</v>
      </c>
      <c r="U749" s="79">
        <v>1.1299415335193121</v>
      </c>
      <c r="V749" s="79">
        <v>0.97956117273823262</v>
      </c>
      <c r="W749" s="79">
        <v>0.76013954041838183</v>
      </c>
      <c r="X749" s="79">
        <v>0.6505902052053899</v>
      </c>
      <c r="Y749" s="79">
        <v>0.50616884808044338</v>
      </c>
      <c r="Z749" s="79">
        <v>0.35628854393336623</v>
      </c>
      <c r="AA749" s="79">
        <v>0.30123884152719638</v>
      </c>
      <c r="AB749" s="79">
        <v>0.32331174074999647</v>
      </c>
      <c r="AC749" s="79">
        <v>0.28209689728767912</v>
      </c>
      <c r="AD749" s="79">
        <v>4.5300773319233482E-2</v>
      </c>
      <c r="AE749" s="79">
        <v>-2.6510822578469186E-2</v>
      </c>
      <c r="AF749" s="79">
        <v>6.4916032752812425E-3</v>
      </c>
      <c r="AG749" s="79">
        <v>9.2806947208165694E-2</v>
      </c>
      <c r="AH749" s="79">
        <v>7.5946162018490512E-2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1.9812391277536905</v>
      </c>
      <c r="Q750" s="79">
        <v>1.943607926879759</v>
      </c>
      <c r="R750" s="79">
        <v>1.9452765557828471</v>
      </c>
      <c r="S750" s="79">
        <v>1.7622348505010113</v>
      </c>
      <c r="T750" s="79">
        <v>1.4822601014163912</v>
      </c>
      <c r="U750" s="79">
        <v>1.2724156823739659</v>
      </c>
      <c r="V750" s="79">
        <v>1.1119762126598167</v>
      </c>
      <c r="W750" s="79">
        <v>0.87787722426558801</v>
      </c>
      <c r="X750" s="79">
        <v>0.76100001265484585</v>
      </c>
      <c r="Y750" s="79">
        <v>0.60691815095313173</v>
      </c>
      <c r="Z750" s="79">
        <v>0.44701218721522623</v>
      </c>
      <c r="AA750" s="79">
        <v>0.38828014922773096</v>
      </c>
      <c r="AB750" s="79">
        <v>0.41182952913323162</v>
      </c>
      <c r="AC750" s="79">
        <v>0.36785777913143336</v>
      </c>
      <c r="AD750" s="79">
        <v>0.11522210009372671</v>
      </c>
      <c r="AE750" s="79">
        <v>3.8606946989214574E-2</v>
      </c>
      <c r="AF750" s="79">
        <v>7.3816941670397929E-2</v>
      </c>
      <c r="AG750" s="79">
        <v>0.16590601458429102</v>
      </c>
      <c r="AH750" s="79">
        <v>0.14791739279388486</v>
      </c>
      <c r="AI750" s="79">
        <v>6.6891107860243937E-2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2.1000699036205974</v>
      </c>
      <c r="Q751" s="79">
        <v>2.0609387409505713</v>
      </c>
      <c r="R751" s="79">
        <v>2.0626738806093181</v>
      </c>
      <c r="S751" s="79">
        <v>1.8723362198799127</v>
      </c>
      <c r="T751" s="79">
        <v>1.5812018102544303</v>
      </c>
      <c r="U751" s="79">
        <v>1.3629930923223212</v>
      </c>
      <c r="V751" s="79">
        <v>1.1961585815367191</v>
      </c>
      <c r="W751" s="79">
        <v>0.95272851863673469</v>
      </c>
      <c r="X751" s="79">
        <v>0.83119263687519196</v>
      </c>
      <c r="Y751" s="79">
        <v>0.67096914533822605</v>
      </c>
      <c r="Z751" s="79">
        <v>0.50468940582372324</v>
      </c>
      <c r="AA751" s="79">
        <v>0.44361633669339662</v>
      </c>
      <c r="AB751" s="79">
        <v>0.46810438369852836</v>
      </c>
      <c r="AC751" s="79">
        <v>0.42237994062347217</v>
      </c>
      <c r="AD751" s="79">
        <v>0.15967432339387899</v>
      </c>
      <c r="AE751" s="79">
        <v>8.0005326670511995E-2</v>
      </c>
      <c r="AF751" s="79">
        <v>0.11661877501875736</v>
      </c>
      <c r="AG751" s="79">
        <v>0.212378474646673</v>
      </c>
      <c r="AH751" s="79">
        <v>0.19367283493434626</v>
      </c>
      <c r="AI751" s="79">
        <v>0.10941688076195077</v>
      </c>
      <c r="AJ751" s="79">
        <v>3.9859525108421334E-2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1.9199618910680334</v>
      </c>
      <c r="Q752" s="79">
        <v>1.8831041725965199</v>
      </c>
      <c r="R752" s="79">
        <v>1.8847385040266937</v>
      </c>
      <c r="S752" s="79">
        <v>1.7054590899993514</v>
      </c>
      <c r="T752" s="79">
        <v>1.4312390215124573</v>
      </c>
      <c r="U752" s="79">
        <v>1.2257078043239589</v>
      </c>
      <c r="V752" s="79">
        <v>1.0685660530879659</v>
      </c>
      <c r="W752" s="79">
        <v>0.83927880186240722</v>
      </c>
      <c r="X752" s="79">
        <v>0.72480391769073482</v>
      </c>
      <c r="Y752" s="79">
        <v>0.57388909838443458</v>
      </c>
      <c r="Z752" s="79">
        <v>0.41726988729115805</v>
      </c>
      <c r="AA752" s="79">
        <v>0.3597450443117004</v>
      </c>
      <c r="AB752" s="79">
        <v>0.38281038356684333</v>
      </c>
      <c r="AC752" s="79">
        <v>0.33974244141704146</v>
      </c>
      <c r="AD752" s="79">
        <v>9.2299507958016336E-2</v>
      </c>
      <c r="AE752" s="79">
        <v>1.7259124494351637E-2</v>
      </c>
      <c r="AF752" s="79">
        <v>5.1745402933622758E-2</v>
      </c>
      <c r="AG752" s="79">
        <v>0.14194165085921667</v>
      </c>
      <c r="AH752" s="79">
        <v>0.12432277231578383</v>
      </c>
      <c r="AI752" s="79">
        <v>4.4961924680820553E-2</v>
      </c>
      <c r="AJ752" s="79">
        <v>-2.0554284329358165E-2</v>
      </c>
      <c r="AK752" s="79">
        <v>-5.8098048802774999E-2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1.7089677246908961</v>
      </c>
      <c r="Q753" s="79">
        <v>1.6747733161780667</v>
      </c>
      <c r="R753" s="79">
        <v>1.6762895520951624</v>
      </c>
      <c r="S753" s="79">
        <v>1.5099647285462063</v>
      </c>
      <c r="T753" s="79">
        <v>1.2555595881004145</v>
      </c>
      <c r="U753" s="79">
        <v>1.0648798961896326</v>
      </c>
      <c r="V753" s="79">
        <v>0.91909308520354616</v>
      </c>
      <c r="W753" s="79">
        <v>0.70637395172679374</v>
      </c>
      <c r="X753" s="79">
        <v>0.60017093330474136</v>
      </c>
      <c r="Y753" s="79">
        <v>0.46016110100902241</v>
      </c>
      <c r="Z753" s="79">
        <v>0.31485907182293293</v>
      </c>
      <c r="AA753" s="79">
        <v>0.26149092908245919</v>
      </c>
      <c r="AB753" s="79">
        <v>0.28288958493216748</v>
      </c>
      <c r="AC753" s="79">
        <v>0.24293369865517445</v>
      </c>
      <c r="AD753" s="79">
        <v>1.3370798367405566E-2</v>
      </c>
      <c r="AE753" s="79">
        <v>-5.6247225577811637E-2</v>
      </c>
      <c r="AF753" s="79">
        <v>-2.4252898692087122E-2</v>
      </c>
      <c r="AG753" s="79">
        <v>5.9425838782558624E-2</v>
      </c>
      <c r="AH753" s="79">
        <v>4.3080086646063873E-2</v>
      </c>
      <c r="AI753" s="79">
        <v>-3.0546208102800801E-2</v>
      </c>
      <c r="AJ753" s="79">
        <v>-9.1328267004179037E-2</v>
      </c>
      <c r="AK753" s="79">
        <v>-0.12615914837047054</v>
      </c>
      <c r="AL753" s="79">
        <v>-7.2259219211920106E-2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1.6384999044870545</v>
      </c>
      <c r="Q754" s="79">
        <v>1.6051949880892831</v>
      </c>
      <c r="R754" s="79">
        <v>1.6066717824733481</v>
      </c>
      <c r="S754" s="79">
        <v>1.4446735323473445</v>
      </c>
      <c r="T754" s="79">
        <v>1.1968861804903452</v>
      </c>
      <c r="U754" s="79">
        <v>1.0111666001835604</v>
      </c>
      <c r="V754" s="79">
        <v>0.86917211152417539</v>
      </c>
      <c r="W754" s="79">
        <v>0.66198639711149376</v>
      </c>
      <c r="X754" s="79">
        <v>0.55854601596232523</v>
      </c>
      <c r="Y754" s="79">
        <v>0.42217823063492532</v>
      </c>
      <c r="Z754" s="79">
        <v>0.28065591324629074</v>
      </c>
      <c r="AA754" s="79">
        <v>0.22867602502541554</v>
      </c>
      <c r="AB754" s="79">
        <v>0.24951804204208156</v>
      </c>
      <c r="AC754" s="79">
        <v>0.21060152001612387</v>
      </c>
      <c r="AD754" s="79">
        <v>-1.2989807766182008E-2</v>
      </c>
      <c r="AE754" s="79">
        <v>-8.0796872374525583E-2</v>
      </c>
      <c r="AF754" s="79">
        <v>-4.963480733303674E-2</v>
      </c>
      <c r="AG754" s="79">
        <v>3.1867212355899462E-2</v>
      </c>
      <c r="AH754" s="79">
        <v>1.5946658907507391E-2</v>
      </c>
      <c r="AI754" s="79">
        <v>-5.5764410180545829E-2</v>
      </c>
      <c r="AJ754" s="79">
        <v>-0.11496535788623038</v>
      </c>
      <c r="AK754" s="79">
        <v>-0.14889019070004561</v>
      </c>
      <c r="AL754" s="79">
        <v>-9.6392349311801795E-2</v>
      </c>
      <c r="AM754" s="79">
        <v>-2.6012794305949924E-2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1.8695477211859517</v>
      </c>
      <c r="Q755" s="79">
        <v>1.8333263641978441</v>
      </c>
      <c r="R755" s="79">
        <v>1.8349324783205878</v>
      </c>
      <c r="S755" s="79">
        <v>1.6587483864831625</v>
      </c>
      <c r="T755" s="79">
        <v>1.3892628240047413</v>
      </c>
      <c r="U755" s="79">
        <v>1.1872801756284279</v>
      </c>
      <c r="V755" s="79">
        <v>1.0328515320417546</v>
      </c>
      <c r="W755" s="79">
        <v>0.80752300591820503</v>
      </c>
      <c r="X755" s="79">
        <v>0.69502457091715908</v>
      </c>
      <c r="Y755" s="79">
        <v>0.54671534908851926</v>
      </c>
      <c r="Z755" s="79">
        <v>0.39280022380506341</v>
      </c>
      <c r="AA755" s="79">
        <v>0.33626856748851308</v>
      </c>
      <c r="AB755" s="79">
        <v>0.35893567554236755</v>
      </c>
      <c r="AC755" s="79">
        <v>0.31661131657378921</v>
      </c>
      <c r="AD755" s="79">
        <v>7.3440572461372672E-2</v>
      </c>
      <c r="AE755" s="79">
        <v>-3.042123674173743E-4</v>
      </c>
      <c r="AF755" s="79">
        <v>3.3586648335356413E-2</v>
      </c>
      <c r="AG755" s="79">
        <v>0.12222562629124398</v>
      </c>
      <c r="AH755" s="79">
        <v>0.10491094388774619</v>
      </c>
      <c r="AI755" s="79">
        <v>2.6920289222387605E-2</v>
      </c>
      <c r="AJ755" s="79">
        <v>-3.7464759377385547E-2</v>
      </c>
      <c r="AK755" s="79">
        <v>-7.4360317541683943E-2</v>
      </c>
      <c r="AL755" s="79">
        <v>-1.7265352002125523E-2</v>
      </c>
      <c r="AM755" s="79">
        <v>5.9277190728944149E-2</v>
      </c>
      <c r="AN755" s="79">
        <v>8.7567870025682296E-2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2.0359012421709441</v>
      </c>
      <c r="Q756" s="79">
        <v>1.9975800594070394</v>
      </c>
      <c r="R756" s="79">
        <v>1.999279283233953</v>
      </c>
      <c r="S756" s="79">
        <v>1.81288144105451</v>
      </c>
      <c r="T756" s="79">
        <v>1.5277732521106266</v>
      </c>
      <c r="U756" s="79">
        <v>1.3140812585691499</v>
      </c>
      <c r="V756" s="79">
        <v>1.1507000722483338</v>
      </c>
      <c r="W756" s="79">
        <v>0.91230879291727918</v>
      </c>
      <c r="X756" s="79">
        <v>0.79328859470262458</v>
      </c>
      <c r="Y756" s="79">
        <v>0.63638158547230261</v>
      </c>
      <c r="Z756" s="79">
        <v>0.47354368715576151</v>
      </c>
      <c r="AA756" s="79">
        <v>0.41373477567947303</v>
      </c>
      <c r="AB756" s="79">
        <v>0.43771594211523429</v>
      </c>
      <c r="AC756" s="79">
        <v>0.39293795392631808</v>
      </c>
      <c r="AD756" s="79">
        <v>0.13567010692030598</v>
      </c>
      <c r="AE756" s="79">
        <v>5.7650186842857394E-2</v>
      </c>
      <c r="AF756" s="79">
        <v>9.3505769709160233E-2</v>
      </c>
      <c r="AG756" s="79">
        <v>0.18728332959926944</v>
      </c>
      <c r="AH756" s="79">
        <v>0.16896487982111083</v>
      </c>
      <c r="AI756" s="79">
        <v>8.6452948192236548E-2</v>
      </c>
      <c r="AJ756" s="79">
        <v>1.8335367300254132E-2</v>
      </c>
      <c r="AK756" s="79">
        <v>-2.0699101454038204E-2</v>
      </c>
      <c r="AL756" s="79">
        <v>3.9705775427261877E-2</v>
      </c>
      <c r="AM756" s="79">
        <v>0.12068564512607934</v>
      </c>
      <c r="AN756" s="79">
        <v>0.15061639267375587</v>
      </c>
      <c r="AO756" s="79">
        <v>5.7972035020292301E-2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2.0496270757178117</v>
      </c>
      <c r="Q757" s="79">
        <v>2.0111326362719604</v>
      </c>
      <c r="R757" s="79">
        <v>2.0128395425831007</v>
      </c>
      <c r="S757" s="79">
        <v>1.8255989635847814</v>
      </c>
      <c r="T757" s="79">
        <v>1.5392017513057734</v>
      </c>
      <c r="U757" s="79">
        <v>1.324543619375832</v>
      </c>
      <c r="V757" s="79">
        <v>1.1604237585102124</v>
      </c>
      <c r="W757" s="79">
        <v>0.92095467105626128</v>
      </c>
      <c r="X757" s="79">
        <v>0.80139636198124109</v>
      </c>
      <c r="Y757" s="79">
        <v>0.64377994907825797</v>
      </c>
      <c r="Z757" s="79">
        <v>0.48020583251575838</v>
      </c>
      <c r="AA757" s="79">
        <v>0.42012651462698858</v>
      </c>
      <c r="AB757" s="79">
        <v>0.44421610405562745</v>
      </c>
      <c r="AC757" s="79">
        <v>0.39923566685292017</v>
      </c>
      <c r="AD757" s="79">
        <v>0.14080466750324339</v>
      </c>
      <c r="AE757" s="79">
        <v>6.2432005900000906E-2</v>
      </c>
      <c r="AF757" s="79">
        <v>9.8449698045522879E-2</v>
      </c>
      <c r="AG757" s="79">
        <v>0.19265124247096652</v>
      </c>
      <c r="AH757" s="79">
        <v>0.1742499718193885</v>
      </c>
      <c r="AI757" s="79">
        <v>9.1364989505124145E-2</v>
      </c>
      <c r="AJ757" s="79">
        <v>2.2939437272061443E-2</v>
      </c>
      <c r="AK757" s="79">
        <v>-1.6271513053261411E-2</v>
      </c>
      <c r="AL757" s="79">
        <v>4.4406464702986398E-2</v>
      </c>
      <c r="AM757" s="79">
        <v>0.12575245837075688</v>
      </c>
      <c r="AN757" s="79">
        <v>0.15581852799448317</v>
      </c>
      <c r="AO757" s="79">
        <v>6.2755309208600646E-2</v>
      </c>
      <c r="AP757" s="79">
        <v>4.5211726113503535E-3</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2.0297816930499244</v>
      </c>
      <c r="Q758" s="79">
        <v>1.9915377553416367</v>
      </c>
      <c r="R758" s="79">
        <v>1.9932335539966337</v>
      </c>
      <c r="S758" s="79">
        <v>1.8072114390429068</v>
      </c>
      <c r="T758" s="79">
        <v>1.5226779504689867</v>
      </c>
      <c r="U758" s="79">
        <v>1.3094167017202196</v>
      </c>
      <c r="V758" s="79">
        <v>1.146364847322739</v>
      </c>
      <c r="W758" s="79">
        <v>0.90845409980992153</v>
      </c>
      <c r="X758" s="79">
        <v>0.78967381386225721</v>
      </c>
      <c r="Y758" s="79">
        <v>0.63308308637953603</v>
      </c>
      <c r="Z758" s="79">
        <v>0.4705734248658493</v>
      </c>
      <c r="AA758" s="79">
        <v>0.41088507184731621</v>
      </c>
      <c r="AB758" s="79">
        <v>0.43481789879036126</v>
      </c>
      <c r="AC758" s="79">
        <v>0.39013017081625578</v>
      </c>
      <c r="AD758" s="79">
        <v>0.13338090564193941</v>
      </c>
      <c r="AE758" s="79">
        <v>5.5518252450086396E-2</v>
      </c>
      <c r="AF758" s="79">
        <v>9.1301560237883647E-2</v>
      </c>
      <c r="AG758" s="79">
        <v>0.18489009013708757</v>
      </c>
      <c r="AH758" s="79">
        <v>0.16660856535888655</v>
      </c>
      <c r="AI758" s="79">
        <v>8.4262955286082394E-2</v>
      </c>
      <c r="AJ758" s="79">
        <v>1.6282680863916307E-2</v>
      </c>
      <c r="AK758" s="79">
        <v>-2.2673105044690316E-2</v>
      </c>
      <c r="AL758" s="79">
        <v>3.7610012075096601E-2</v>
      </c>
      <c r="AM758" s="79">
        <v>0.11842664843695568</v>
      </c>
      <c r="AN758" s="79">
        <v>0.14829706375863533</v>
      </c>
      <c r="AO758" s="79">
        <v>5.5839451869352234E-2</v>
      </c>
      <c r="AP758" s="79">
        <v>-2.015727335268514E-3</v>
      </c>
      <c r="AQ758" s="79">
        <v>-6.5074785129969545E-3</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1.6815826702308974</v>
      </c>
      <c r="Q759" s="79">
        <v>1.6477339342525972</v>
      </c>
      <c r="R759" s="79">
        <v>1.6492348424849865</v>
      </c>
      <c r="S759" s="79">
        <v>1.4845914027005629</v>
      </c>
      <c r="T759" s="79">
        <v>1.2327580531855051</v>
      </c>
      <c r="U759" s="79">
        <v>1.0440059493001541</v>
      </c>
      <c r="V759" s="79">
        <v>0.89969290255349166</v>
      </c>
      <c r="W759" s="79">
        <v>0.6891241546283462</v>
      </c>
      <c r="X759" s="79">
        <v>0.58399474642940419</v>
      </c>
      <c r="Y759" s="79">
        <v>0.44540027868284787</v>
      </c>
      <c r="Z759" s="79">
        <v>0.30156711305911904</v>
      </c>
      <c r="AA759" s="79">
        <v>0.24873847083836581</v>
      </c>
      <c r="AB759" s="79">
        <v>0.26992080688829434</v>
      </c>
      <c r="AC759" s="79">
        <v>0.23036883613665801</v>
      </c>
      <c r="AD759" s="79">
        <v>3.1265956592946217E-3</v>
      </c>
      <c r="AE759" s="79">
        <v>-6.5787657118861226E-2</v>
      </c>
      <c r="AF759" s="79">
        <v>-3.411676206150098E-2</v>
      </c>
      <c r="AG759" s="79">
        <v>4.8716063975366902E-2</v>
      </c>
      <c r="AH759" s="79">
        <v>3.2535551648991572E-2</v>
      </c>
      <c r="AI759" s="79">
        <v>-4.0346452175692514E-2</v>
      </c>
      <c r="AJ759" s="79">
        <v>-0.10051406300593509</v>
      </c>
      <c r="AK759" s="79">
        <v>-0.13499283771019005</v>
      </c>
      <c r="AL759" s="79">
        <v>-8.1637784919838266E-2</v>
      </c>
      <c r="AM759" s="79">
        <v>-1.010903681516667E-2</v>
      </c>
      <c r="AN759" s="79">
        <v>1.6328507600313343E-2</v>
      </c>
      <c r="AO759" s="79">
        <v>-6.5503371687218634E-2</v>
      </c>
      <c r="AP759" s="79">
        <v>-0.11670951841854935</v>
      </c>
      <c r="AQ759" s="79">
        <v>-0.12068505307334512</v>
      </c>
      <c r="AR759" s="79">
        <v>-0.11492544945326179</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1.5854730166525646</v>
      </c>
      <c r="Q760" s="79">
        <v>1.5528374412174963</v>
      </c>
      <c r="R760" s="79">
        <v>1.5542845559301599</v>
      </c>
      <c r="S760" s="79">
        <v>1.3955420432874917</v>
      </c>
      <c r="T760" s="79">
        <v>1.1527345635507762</v>
      </c>
      <c r="U760" s="79">
        <v>0.97074745688814368</v>
      </c>
      <c r="V760" s="79">
        <v>0.83160668287565032</v>
      </c>
      <c r="W760" s="79">
        <v>0.62858485477593995</v>
      </c>
      <c r="X760" s="79">
        <v>0.52722335241673313</v>
      </c>
      <c r="Y760" s="79">
        <v>0.3935961998422457</v>
      </c>
      <c r="Z760" s="79">
        <v>0.25491810770352757</v>
      </c>
      <c r="AA760" s="79">
        <v>0.20398287811525273</v>
      </c>
      <c r="AB760" s="79">
        <v>0.22440602557020004</v>
      </c>
      <c r="AC760" s="79">
        <v>0.18627162297690539</v>
      </c>
      <c r="AD760" s="79">
        <v>-3.2826108940979946E-2</v>
      </c>
      <c r="AE760" s="79">
        <v>-9.9270430422724223E-2</v>
      </c>
      <c r="AF760" s="79">
        <v>-6.8734640684424128E-2</v>
      </c>
      <c r="AG760" s="79">
        <v>1.1129403407476837E-2</v>
      </c>
      <c r="AH760" s="79">
        <v>-4.4711889143162859E-3</v>
      </c>
      <c r="AI760" s="79">
        <v>-7.4741054684318672E-2</v>
      </c>
      <c r="AJ760" s="79">
        <v>-0.13275221951059277</v>
      </c>
      <c r="AK760" s="79">
        <v>-0.16599525267705431</v>
      </c>
      <c r="AL760" s="79">
        <v>-0.11455247941373752</v>
      </c>
      <c r="AM760" s="79">
        <v>-4.5587367805359297E-2</v>
      </c>
      <c r="AN760" s="79">
        <v>-2.009736204436156E-2</v>
      </c>
      <c r="AO760" s="79">
        <v>-9.8996333964427807E-2</v>
      </c>
      <c r="AP760" s="79">
        <v>-0.14836721934876984</v>
      </c>
      <c r="AQ760" s="79">
        <v>-0.15220026827575167</v>
      </c>
      <c r="AR760" s="79">
        <v>-0.14664709256662553</v>
      </c>
      <c r="AS760" s="79">
        <v>-3.5840645393959494E-2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1.6242900747800615</v>
      </c>
      <c r="Q761" s="79">
        <v>1.5911645243885624</v>
      </c>
      <c r="R761" s="79">
        <v>1.5926333653909828</v>
      </c>
      <c r="S761" s="79">
        <v>1.431507568412772</v>
      </c>
      <c r="T761" s="79">
        <v>1.185054693038962</v>
      </c>
      <c r="U761" s="79">
        <v>1.0003353187981034</v>
      </c>
      <c r="V761" s="79">
        <v>0.85910555160023905</v>
      </c>
      <c r="W761" s="79">
        <v>0.65303565065206393</v>
      </c>
      <c r="X761" s="79">
        <v>0.55015235506445126</v>
      </c>
      <c r="Y761" s="79">
        <v>0.41451898818585509</v>
      </c>
      <c r="Z761" s="79">
        <v>0.27375884934663475</v>
      </c>
      <c r="AA761" s="79">
        <v>0.22205890252676205</v>
      </c>
      <c r="AB761" s="79">
        <v>0.24278867337201321</v>
      </c>
      <c r="AC761" s="79">
        <v>0.2040817390552826</v>
      </c>
      <c r="AD761" s="79">
        <v>-1.830542165984092E-2</v>
      </c>
      <c r="AE761" s="79">
        <v>-8.5747306478192065E-2</v>
      </c>
      <c r="AF761" s="79">
        <v>-5.4753066963929793E-2</v>
      </c>
      <c r="AG761" s="79">
        <v>2.6310017776179518E-2</v>
      </c>
      <c r="AH761" s="79">
        <v>1.047520560560899E-2</v>
      </c>
      <c r="AI761" s="79">
        <v>-6.0849658397458352E-2</v>
      </c>
      <c r="AJ761" s="79">
        <v>-0.11973177517047552</v>
      </c>
      <c r="AK761" s="79">
        <v>-0.15347390337387834</v>
      </c>
      <c r="AL761" s="79">
        <v>-0.10125879286041797</v>
      </c>
      <c r="AM761" s="79">
        <v>-3.1258271975350554E-2</v>
      </c>
      <c r="AN761" s="79">
        <v>-5.3855714312620491E-3</v>
      </c>
      <c r="AO761" s="79">
        <v>-8.5469094866465034E-2</v>
      </c>
      <c r="AP761" s="79">
        <v>-0.13558121116500596</v>
      </c>
      <c r="AQ761" s="79">
        <v>-0.13947180765951062</v>
      </c>
      <c r="AR761" s="79">
        <v>-0.13383525922017028</v>
      </c>
      <c r="AS761" s="79">
        <v>-2.136521692463908E-2</v>
      </c>
      <c r="AT761" s="79">
        <v>1.5013522816708176E-2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1.6769572168027889</v>
      </c>
      <c r="Q762" s="79">
        <v>1.6431668664016352</v>
      </c>
      <c r="R762" s="79">
        <v>1.6446651857221835</v>
      </c>
      <c r="S762" s="79">
        <v>1.4803057388839482</v>
      </c>
      <c r="T762" s="79">
        <v>1.2289067759133583</v>
      </c>
      <c r="U762" s="79">
        <v>1.0404802499323065</v>
      </c>
      <c r="V762" s="79">
        <v>0.8964161283014741</v>
      </c>
      <c r="W762" s="79">
        <v>0.68621058974061755</v>
      </c>
      <c r="X762" s="79">
        <v>0.58126251892386671</v>
      </c>
      <c r="Y762" s="79">
        <v>0.44290711233439195</v>
      </c>
      <c r="Z762" s="79">
        <v>0.29932204408106888</v>
      </c>
      <c r="AA762" s="79">
        <v>0.24658452581743803</v>
      </c>
      <c r="AB762" s="79">
        <v>0.26773032452321333</v>
      </c>
      <c r="AC762" s="79">
        <v>0.22824657684026425</v>
      </c>
      <c r="AD762" s="79">
        <v>1.3963057815190476E-3</v>
      </c>
      <c r="AE762" s="79">
        <v>-6.7399077020970227E-2</v>
      </c>
      <c r="AF762" s="79">
        <v>-3.5782810989871447E-2</v>
      </c>
      <c r="AG762" s="79">
        <v>4.6907136968537218E-2</v>
      </c>
      <c r="AH762" s="79">
        <v>3.0754534356465843E-2</v>
      </c>
      <c r="AI762" s="79">
        <v>-4.2001755531377631E-2</v>
      </c>
      <c r="AJ762" s="79">
        <v>-0.10206558344086025</v>
      </c>
      <c r="AK762" s="79">
        <v>-0.13648488581617188</v>
      </c>
      <c r="AL762" s="79">
        <v>-8.3221864986861502E-2</v>
      </c>
      <c r="AM762" s="79">
        <v>-1.181649659253855E-2</v>
      </c>
      <c r="AN762" s="79">
        <v>1.4575445786575074E-2</v>
      </c>
      <c r="AO762" s="79">
        <v>-6.7115281952365463E-2</v>
      </c>
      <c r="AP762" s="79">
        <v>-0.11823310336388858</v>
      </c>
      <c r="AQ762" s="79">
        <v>-0.12220178063158915</v>
      </c>
      <c r="AR762" s="79">
        <v>-0.116452111733491</v>
      </c>
      <c r="AS762" s="79">
        <v>-1.7248968228565E-3</v>
      </c>
      <c r="AT762" s="79">
        <v>3.5383931513108466E-2</v>
      </c>
      <c r="AU762" s="79">
        <v>2.0069100793722917E-2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1.6669790907270061</v>
      </c>
      <c r="Q763" s="79">
        <v>1.6333146909291463</v>
      </c>
      <c r="R763" s="79">
        <v>1.6348074253942513</v>
      </c>
      <c r="S763" s="79">
        <v>1.471060614152881</v>
      </c>
      <c r="T763" s="79">
        <v>1.2205987190338414</v>
      </c>
      <c r="U763" s="79">
        <v>1.0328745366018233</v>
      </c>
      <c r="V763" s="79">
        <v>0.88934740150167091</v>
      </c>
      <c r="W763" s="79">
        <v>0.67992538587215701</v>
      </c>
      <c r="X763" s="79">
        <v>0.57536849989595817</v>
      </c>
      <c r="Y763" s="79">
        <v>0.43752880109648873</v>
      </c>
      <c r="Z763" s="79">
        <v>0.29447893374388934</v>
      </c>
      <c r="AA763" s="79">
        <v>0.24193799001004754</v>
      </c>
      <c r="AB763" s="79">
        <v>0.26300496958336345</v>
      </c>
      <c r="AC763" s="79">
        <v>0.22366839414876105</v>
      </c>
      <c r="AD763" s="79">
        <v>-2.3363121804689004E-3</v>
      </c>
      <c r="AE763" s="79">
        <v>-7.0875266154463545E-2</v>
      </c>
      <c r="AF763" s="79">
        <v>-3.9376847015546543E-2</v>
      </c>
      <c r="AG763" s="79">
        <v>4.3004881326668791E-2</v>
      </c>
      <c r="AH763" s="79">
        <v>2.691248614126214E-2</v>
      </c>
      <c r="AI763" s="79">
        <v>-4.5572610980126077E-2</v>
      </c>
      <c r="AJ763" s="79">
        <v>-0.10541255617541623</v>
      </c>
      <c r="AK763" s="79">
        <v>-0.13970356358344721</v>
      </c>
      <c r="AL763" s="79">
        <v>-8.6639076049206329E-2</v>
      </c>
      <c r="AM763" s="79">
        <v>-1.5499864978524604E-2</v>
      </c>
      <c r="AN763" s="79">
        <v>1.0793703722148947E-2</v>
      </c>
      <c r="AO763" s="79">
        <v>-7.059252890738707E-2</v>
      </c>
      <c r="AP763" s="79">
        <v>-0.12151981306879577</v>
      </c>
      <c r="AQ763" s="79">
        <v>-0.12547369743585426</v>
      </c>
      <c r="AR763" s="79">
        <v>-0.11974545993038323</v>
      </c>
      <c r="AS763" s="79">
        <v>-5.4458807725789411E-3</v>
      </c>
      <c r="AT763" s="79">
        <v>3.1524627621125956E-2</v>
      </c>
      <c r="AU763" s="79">
        <v>1.626688160626542E-2</v>
      </c>
      <c r="AV763" s="79">
        <v>-3.7274133531728015E-3</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1.8951086183911019</v>
      </c>
      <c r="Q764" s="79">
        <v>1.8585646146054629</v>
      </c>
      <c r="R764" s="79">
        <v>1.8601850354141303</v>
      </c>
      <c r="S764" s="79">
        <v>1.6824315591655692</v>
      </c>
      <c r="T764" s="79">
        <v>1.4105455163919691</v>
      </c>
      <c r="U764" s="79">
        <v>1.2067636793580654</v>
      </c>
      <c r="V764" s="79">
        <v>1.0509594410548082</v>
      </c>
      <c r="W764" s="79">
        <v>0.82362376960619266</v>
      </c>
      <c r="X764" s="79">
        <v>0.71012323907923114</v>
      </c>
      <c r="Y764" s="79">
        <v>0.56049293213820606</v>
      </c>
      <c r="Z764" s="79">
        <v>0.40520678637419094</v>
      </c>
      <c r="AA764" s="79">
        <v>0.34817156643147201</v>
      </c>
      <c r="AB764" s="79">
        <v>0.37104058491693387</v>
      </c>
      <c r="AC764" s="79">
        <v>0.32833921580808761</v>
      </c>
      <c r="AD764" s="79">
        <v>8.3002394321293638E-2</v>
      </c>
      <c r="AE764" s="79">
        <v>8.600717519420974E-3</v>
      </c>
      <c r="AF764" s="79">
        <v>4.2793465798491852E-2</v>
      </c>
      <c r="AG764" s="79">
        <v>0.13222200783347535</v>
      </c>
      <c r="AH764" s="79">
        <v>0.11475309247758994</v>
      </c>
      <c r="AI764" s="79">
        <v>3.6067725160427236E-2</v>
      </c>
      <c r="AJ764" s="79">
        <v>-2.8890842254404064E-2</v>
      </c>
      <c r="AK764" s="79">
        <v>-6.6115052757397319E-2</v>
      </c>
      <c r="AL764" s="79">
        <v>-8.5115058360715045E-3</v>
      </c>
      <c r="AM764" s="79">
        <v>6.8712850287444921E-2</v>
      </c>
      <c r="AN764" s="79">
        <v>9.7255532762254959E-2</v>
      </c>
      <c r="AO764" s="79">
        <v>8.9076397009998903E-3</v>
      </c>
      <c r="AP764" s="79">
        <v>-4.6375890567231612E-2</v>
      </c>
      <c r="AQ764" s="79">
        <v>-5.0667984474901714E-2</v>
      </c>
      <c r="AR764" s="79">
        <v>-4.4449761831933901E-2</v>
      </c>
      <c r="AS764" s="79">
        <v>7.9626837736767889E-2</v>
      </c>
      <c r="AT764" s="79">
        <v>0.11975974985785194</v>
      </c>
      <c r="AU764" s="79">
        <v>0.10319687835337235</v>
      </c>
      <c r="AV764" s="79">
        <v>8.1492300369619214E-2</v>
      </c>
      <c r="AW764" s="79">
        <v>8.553855126097322E-2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2.089811338961177</v>
      </c>
      <c r="Q765" s="79">
        <v>2.0508096667784397</v>
      </c>
      <c r="R765" s="79">
        <v>2.0525390646175068</v>
      </c>
      <c r="S765" s="79">
        <v>1.862831257814116</v>
      </c>
      <c r="T765" s="79">
        <v>1.5726602526467834</v>
      </c>
      <c r="U765" s="79">
        <v>1.355173617864974</v>
      </c>
      <c r="V765" s="79">
        <v>1.1888911857967965</v>
      </c>
      <c r="W765" s="79">
        <v>0.94626666700321749</v>
      </c>
      <c r="X765" s="79">
        <v>0.82513296446351547</v>
      </c>
      <c r="Y765" s="79">
        <v>0.66543967485714817</v>
      </c>
      <c r="Z765" s="79">
        <v>0.49971017824438402</v>
      </c>
      <c r="AA765" s="79">
        <v>0.43883920843700847</v>
      </c>
      <c r="AB765" s="79">
        <v>0.46324622107149854</v>
      </c>
      <c r="AC765" s="79">
        <v>0.41767308657024377</v>
      </c>
      <c r="AD765" s="79">
        <v>0.15583679895079749</v>
      </c>
      <c r="AE765" s="79">
        <v>7.6431438074249083E-2</v>
      </c>
      <c r="AF765" s="79">
        <v>0.11292372740383937</v>
      </c>
      <c r="AG765" s="79">
        <v>0.20836654479976008</v>
      </c>
      <c r="AH765" s="79">
        <v>0.18972280466403985</v>
      </c>
      <c r="AI765" s="79">
        <v>0.10574566522185712</v>
      </c>
      <c r="AJ765" s="79">
        <v>3.6418484581373874E-2</v>
      </c>
      <c r="AK765" s="79">
        <v>-3.3091397866348137E-3</v>
      </c>
      <c r="AL765" s="79">
        <v>5.816837829723099E-2</v>
      </c>
      <c r="AM765" s="79">
        <v>0.14058625017901863</v>
      </c>
      <c r="AN765" s="79">
        <v>0.17104849376974346</v>
      </c>
      <c r="AO765" s="79">
        <v>7.675900147922704E-2</v>
      </c>
      <c r="AP765" s="79">
        <v>1.7757526510211022E-2</v>
      </c>
      <c r="AQ765" s="79">
        <v>1.3176779404710287E-2</v>
      </c>
      <c r="AR765" s="79">
        <v>1.9813191837866041E-2</v>
      </c>
      <c r="AS765" s="79">
        <v>0.1522342284137484</v>
      </c>
      <c r="AT765" s="79">
        <v>0.19506617128094561</v>
      </c>
      <c r="AU765" s="79">
        <v>0.17738940853180285</v>
      </c>
      <c r="AV765" s="79">
        <v>0.15422514770388387</v>
      </c>
      <c r="AW765" s="79">
        <v>0.1585435182841681</v>
      </c>
      <c r="AX765" s="79">
        <v>6.7252302498507791E-2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1.9276062713491275</v>
      </c>
      <c r="Q766" s="79">
        <v>1.8906520603798347</v>
      </c>
      <c r="R766" s="79">
        <v>1.892290670444944</v>
      </c>
      <c r="S766" s="79">
        <v>1.71254190782042</v>
      </c>
      <c r="T766" s="79">
        <v>1.4376039387024822</v>
      </c>
      <c r="U766" s="79">
        <v>1.2315346464149111</v>
      </c>
      <c r="V766" s="79">
        <v>1.073981502376786</v>
      </c>
      <c r="W766" s="79">
        <v>0.84409398340549524</v>
      </c>
      <c r="X766" s="79">
        <v>0.72931940712142951</v>
      </c>
      <c r="Y766" s="79">
        <v>0.57800949695029336</v>
      </c>
      <c r="Z766" s="79">
        <v>0.4209802610506711</v>
      </c>
      <c r="AA766" s="79">
        <v>0.3633048196073464</v>
      </c>
      <c r="AB766" s="79">
        <v>0.38643054328912113</v>
      </c>
      <c r="AC766" s="79">
        <v>0.34324985044598855</v>
      </c>
      <c r="AD766" s="79">
        <v>9.5159118162253933E-2</v>
      </c>
      <c r="AE766" s="79">
        <v>1.9922281029317014E-2</v>
      </c>
      <c r="AF766" s="79">
        <v>5.4498843601294075E-2</v>
      </c>
      <c r="AG766" s="79">
        <v>0.14493122283434795</v>
      </c>
      <c r="AH766" s="79">
        <v>0.12726621854930031</v>
      </c>
      <c r="AI766" s="79">
        <v>4.7697606388160375E-2</v>
      </c>
      <c r="AJ766" s="79">
        <v>-1.7990122263347032E-2</v>
      </c>
      <c r="AK766" s="79">
        <v>-5.5632175284192016E-2</v>
      </c>
      <c r="AL766" s="79">
        <v>2.6179726196008824E-3</v>
      </c>
      <c r="AM766" s="79">
        <v>8.0709173706814644E-2</v>
      </c>
      <c r="AN766" s="79">
        <v>0.10957224837128732</v>
      </c>
      <c r="AO766" s="79">
        <v>2.0232648418608938E-2</v>
      </c>
      <c r="AP766" s="79">
        <v>-3.5671440598105703E-2</v>
      </c>
      <c r="AQ766" s="79">
        <v>-4.001171334693867E-2</v>
      </c>
      <c r="AR766" s="79">
        <v>-3.3723691028689863E-2</v>
      </c>
      <c r="AS766" s="79">
        <v>9.1745670886606179E-2</v>
      </c>
      <c r="AT766" s="79">
        <v>0.13232907576019731</v>
      </c>
      <c r="AU766" s="79">
        <v>0.11558028568716326</v>
      </c>
      <c r="AV766" s="79">
        <v>9.3632073375345279E-2</v>
      </c>
      <c r="AW766" s="79">
        <v>9.7723743515017988E-2</v>
      </c>
      <c r="AX766" s="79">
        <v>1.1225020281306751E-2</v>
      </c>
      <c r="AY766" s="79">
        <v>-5.2496754596862885E-2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2.0613087280720692</v>
      </c>
      <c r="Q767" s="79">
        <v>2.0226668349710617</v>
      </c>
      <c r="R767" s="79">
        <v>2.0243802796180814</v>
      </c>
      <c r="S767" s="79">
        <v>1.8364224721534079</v>
      </c>
      <c r="T767" s="79">
        <v>1.5489282101086399</v>
      </c>
      <c r="U767" s="79">
        <v>1.3334478262738063</v>
      </c>
      <c r="V767" s="79">
        <v>1.1686993012759961</v>
      </c>
      <c r="W767" s="79">
        <v>0.92831292309771274</v>
      </c>
      <c r="X767" s="79">
        <v>0.80829664373058774</v>
      </c>
      <c r="Y767" s="79">
        <v>0.65007647827191739</v>
      </c>
      <c r="Z767" s="79">
        <v>0.48587578806077314</v>
      </c>
      <c r="AA767" s="79">
        <v>0.42556633524473775</v>
      </c>
      <c r="AB767" s="79">
        <v>0.44974820028677959</v>
      </c>
      <c r="AC767" s="79">
        <v>0.40459546469574531</v>
      </c>
      <c r="AD767" s="79">
        <v>0.1451745406710144</v>
      </c>
      <c r="AE767" s="79">
        <v>6.6501671152444625E-2</v>
      </c>
      <c r="AF767" s="79">
        <v>0.10265732972723815</v>
      </c>
      <c r="AG767" s="79">
        <v>0.19721971489349699</v>
      </c>
      <c r="AH767" s="79">
        <v>0.17874795783774849</v>
      </c>
      <c r="AI767" s="79">
        <v>9.554548308104964E-2</v>
      </c>
      <c r="AJ767" s="79">
        <v>2.6857825517240367E-2</v>
      </c>
      <c r="AK767" s="79">
        <v>-1.2503323071282477E-2</v>
      </c>
      <c r="AL767" s="79">
        <v>4.8407082789815176E-2</v>
      </c>
      <c r="AM767" s="79">
        <v>0.13006467377582984</v>
      </c>
      <c r="AN767" s="79">
        <v>0.16024591202977978</v>
      </c>
      <c r="AO767" s="79">
        <v>6.6826212880287839E-2</v>
      </c>
      <c r="AP767" s="79">
        <v>8.3690093564956266E-3</v>
      </c>
      <c r="AQ767" s="79">
        <v>3.8305183106717884E-3</v>
      </c>
      <c r="AR767" s="79">
        <v>1.0405711769420688E-2</v>
      </c>
      <c r="AS767" s="79">
        <v>0.14160520279931391</v>
      </c>
      <c r="AT767" s="79">
        <v>0.1840420334518027</v>
      </c>
      <c r="AU767" s="79">
        <v>0.16652833369749873</v>
      </c>
      <c r="AV767" s="79">
        <v>0.14357775643808332</v>
      </c>
      <c r="AW767" s="79">
        <v>0.14785629130582006</v>
      </c>
      <c r="AX767" s="79">
        <v>5.7407210432515621E-2</v>
      </c>
      <c r="AY767" s="79">
        <v>-9.2247091366719578E-3</v>
      </c>
      <c r="AZ767" s="79">
        <v>4.5669548542580284E-2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1.7518787693543405</v>
      </c>
      <c r="Q768" s="79">
        <v>1.7171427088396951</v>
      </c>
      <c r="R768" s="79">
        <v>1.7186829624911351</v>
      </c>
      <c r="S768" s="79">
        <v>1.5497234925907675</v>
      </c>
      <c r="T768" s="79">
        <v>1.2912884811927385</v>
      </c>
      <c r="U768" s="79">
        <v>1.0975883528620547</v>
      </c>
      <c r="V768" s="79">
        <v>0.94949222519399157</v>
      </c>
      <c r="W768" s="79">
        <v>0.73340354244051909</v>
      </c>
      <c r="X768" s="79">
        <v>0.6255182291629896</v>
      </c>
      <c r="Y768" s="79">
        <v>0.48329058965155391</v>
      </c>
      <c r="Z768" s="79">
        <v>0.33568692290542124</v>
      </c>
      <c r="AA768" s="79">
        <v>0.28147340916407931</v>
      </c>
      <c r="AB768" s="79">
        <v>0.30321102758928647</v>
      </c>
      <c r="AC768" s="79">
        <v>0.26262222538458696</v>
      </c>
      <c r="AD768" s="79">
        <v>2.9422964361496908E-2</v>
      </c>
      <c r="AE768" s="79">
        <v>-4.1297834676854647E-2</v>
      </c>
      <c r="AF768" s="79">
        <v>-8.7967058911086731E-3</v>
      </c>
      <c r="AG768" s="79">
        <v>7.6207533548151615E-2</v>
      </c>
      <c r="AH768" s="79">
        <v>5.9602858688586495E-2</v>
      </c>
      <c r="AI768" s="79">
        <v>-1.5189703636512579E-2</v>
      </c>
      <c r="AJ768" s="79">
        <v>-7.6934572696343614E-2</v>
      </c>
      <c r="AK768" s="79">
        <v>-0.11231718802843814</v>
      </c>
      <c r="AL768" s="79">
        <v>-5.7563464176655241E-2</v>
      </c>
      <c r="AM768" s="79">
        <v>1.5840367632412772E-2</v>
      </c>
      <c r="AN768" s="79">
        <v>4.2970956593355557E-2</v>
      </c>
      <c r="AO768" s="79">
        <v>-4.1006096871245026E-2</v>
      </c>
      <c r="AP768" s="79">
        <v>-9.355458236628994E-2</v>
      </c>
      <c r="AQ768" s="79">
        <v>-9.7634333303978887E-2</v>
      </c>
      <c r="AR768" s="79">
        <v>-9.1723745091295147E-2</v>
      </c>
      <c r="AS768" s="79">
        <v>2.6214406851529311E-2</v>
      </c>
      <c r="AT768" s="79">
        <v>6.4361821465544727E-2</v>
      </c>
      <c r="AU768" s="79">
        <v>4.8618365705998479E-2</v>
      </c>
      <c r="AV768" s="79">
        <v>2.7987579361105228E-2</v>
      </c>
      <c r="AW768" s="79">
        <v>3.1833649885943123E-2</v>
      </c>
      <c r="AX768" s="79">
        <v>-4.9473048481461952E-2</v>
      </c>
      <c r="AY768" s="79">
        <v>-0.10936996875687972</v>
      </c>
      <c r="AZ768" s="79">
        <v>-6.002429483586498E-2</v>
      </c>
      <c r="BA768" s="79">
        <v>-0.10107767174224196</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1.4862625212068326</v>
      </c>
      <c r="Q769" s="79">
        <v>1.4548792472219112</v>
      </c>
      <c r="R769" s="79">
        <v>1.4562708328431142</v>
      </c>
      <c r="S769" s="79">
        <v>1.3036196323998555</v>
      </c>
      <c r="T769" s="79">
        <v>1.0701292293479305</v>
      </c>
      <c r="U769" s="79">
        <v>0.89512538296318378</v>
      </c>
      <c r="V769" s="79">
        <v>0.76132375773993388</v>
      </c>
      <c r="W769" s="79">
        <v>0.56609234014628573</v>
      </c>
      <c r="X769" s="79">
        <v>0.46862030977282804</v>
      </c>
      <c r="Y769" s="79">
        <v>0.34012073575999263</v>
      </c>
      <c r="Z769" s="79">
        <v>0.20676403825194217</v>
      </c>
      <c r="AA769" s="79">
        <v>0.15778330957338382</v>
      </c>
      <c r="AB769" s="79">
        <v>0.17742277428845482</v>
      </c>
      <c r="AC769" s="79">
        <v>0.14075167568264718</v>
      </c>
      <c r="AD769" s="79">
        <v>-6.9938776640902089E-2</v>
      </c>
      <c r="AE769" s="79">
        <v>-0.1338334779907395</v>
      </c>
      <c r="AF769" s="79">
        <v>-0.10446941613714414</v>
      </c>
      <c r="AG769" s="79">
        <v>-2.7669937535435649E-2</v>
      </c>
      <c r="AH769" s="79">
        <v>-4.2671899554950134E-2</v>
      </c>
      <c r="AI769" s="79">
        <v>-0.11024535033510548</v>
      </c>
      <c r="AJ769" s="79">
        <v>-0.16603049448093551</v>
      </c>
      <c r="AK769" s="79">
        <v>-0.19799791665887723</v>
      </c>
      <c r="AL769" s="79">
        <v>-0.14852911991346812</v>
      </c>
      <c r="AM769" s="79">
        <v>-8.2210356902452514E-2</v>
      </c>
      <c r="AN769" s="79">
        <v>-5.7698460788770813E-2</v>
      </c>
      <c r="AO769" s="79">
        <v>-0.1335698992385852</v>
      </c>
      <c r="AP769" s="79">
        <v>-0.18104631116757605</v>
      </c>
      <c r="AQ769" s="79">
        <v>-0.18473227726651664</v>
      </c>
      <c r="AR769" s="79">
        <v>-0.17939218957256262</v>
      </c>
      <c r="AS769" s="79">
        <v>-7.2837638455967024E-2</v>
      </c>
      <c r="AT769" s="79">
        <v>-3.8372280355174947E-2</v>
      </c>
      <c r="AU769" s="79">
        <v>-5.2596149678612279E-2</v>
      </c>
      <c r="AV769" s="79">
        <v>-7.1235615720340761E-2</v>
      </c>
      <c r="AW769" s="79">
        <v>-6.776077478391887E-2</v>
      </c>
      <c r="AX769" s="79">
        <v>-0.14121960557441093</v>
      </c>
      <c r="AY769" s="79">
        <v>-0.19533516824922492</v>
      </c>
      <c r="AZ769" s="79">
        <v>-0.15075242680734896</v>
      </c>
      <c r="BA769" s="79">
        <v>-0.18784325853583067</v>
      </c>
      <c r="BB769" s="79">
        <v>-9.65217839918973E-2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1.4348929759309805</v>
      </c>
      <c r="Q770" s="79">
        <v>1.4041581228188038</v>
      </c>
      <c r="R770" s="79">
        <v>1.405520956399559</v>
      </c>
      <c r="S770" s="79">
        <v>1.256023736151753</v>
      </c>
      <c r="T770" s="79">
        <v>1.0273575605210059</v>
      </c>
      <c r="U770" s="79">
        <v>0.85596953021908606</v>
      </c>
      <c r="V770" s="79">
        <v>0.72493242748139897</v>
      </c>
      <c r="W770" s="79">
        <v>0.53373475494073808</v>
      </c>
      <c r="X770" s="79">
        <v>0.4382766285032848</v>
      </c>
      <c r="Y770" s="79">
        <v>0.31243202942928888</v>
      </c>
      <c r="Z770" s="79">
        <v>0.18183066159863415</v>
      </c>
      <c r="AA770" s="79">
        <v>0.13386194099968762</v>
      </c>
      <c r="AB770" s="79">
        <v>0.15309562781991887</v>
      </c>
      <c r="AC770" s="79">
        <v>0.1171822036930041</v>
      </c>
      <c r="AD770" s="79">
        <v>-8.9155099018423459E-2</v>
      </c>
      <c r="AE770" s="79">
        <v>-0.15172964944860484</v>
      </c>
      <c r="AF770" s="79">
        <v>-0.12297228881501539</v>
      </c>
      <c r="AG770" s="79">
        <v>-4.7759591279080006E-2</v>
      </c>
      <c r="AH770" s="79">
        <v>-6.2451592479648474E-2</v>
      </c>
      <c r="AI770" s="79">
        <v>-0.12862888440301029</v>
      </c>
      <c r="AJ770" s="79">
        <v>-0.18326143204566489</v>
      </c>
      <c r="AK770" s="79">
        <v>-0.21456836405938814</v>
      </c>
      <c r="AL770" s="79">
        <v>-0.16612165953975161</v>
      </c>
      <c r="AM770" s="79">
        <v>-0.10117313183980012</v>
      </c>
      <c r="AN770" s="79">
        <v>-7.7167684641495829E-2</v>
      </c>
      <c r="AO770" s="79">
        <v>-0.15147151658984556</v>
      </c>
      <c r="AP770" s="79">
        <v>-0.19796700165720416</v>
      </c>
      <c r="AQ770" s="79">
        <v>-0.20157681071287609</v>
      </c>
      <c r="AR770" s="79">
        <v>-0.19634705645082307</v>
      </c>
      <c r="AS770" s="79">
        <v>-9.1994066428940494E-2</v>
      </c>
      <c r="AT770" s="79">
        <v>-5.8240809225903863E-2</v>
      </c>
      <c r="AU770" s="79">
        <v>-7.2170794177527767E-2</v>
      </c>
      <c r="AV770" s="79">
        <v>-9.0425143649070616E-2</v>
      </c>
      <c r="AW770" s="79">
        <v>-8.7022097624604874E-2</v>
      </c>
      <c r="AX770" s="79">
        <v>-0.15896316964987545</v>
      </c>
      <c r="AY770" s="79">
        <v>-0.21196063163208731</v>
      </c>
      <c r="AZ770" s="79">
        <v>-0.16829902990715018</v>
      </c>
      <c r="BA770" s="79">
        <v>-0.20462351490291825</v>
      </c>
      <c r="BB770" s="79">
        <v>-0.11518886549560201</v>
      </c>
      <c r="BC770" s="79">
        <v>-2.066135206467146E-2</v>
      </c>
      <c r="BD770" s="80"/>
      <c r="BE770" s="82"/>
      <c r="BF770" s="87"/>
      <c r="BG770" s="87"/>
      <c r="BH770" s="87"/>
      <c r="BI770" s="87"/>
      <c r="BJ770" s="87"/>
      <c r="BK770" s="87"/>
      <c r="BL770" s="87"/>
      <c r="BM770" s="87"/>
      <c r="BN770" s="87"/>
      <c r="BO770" s="87"/>
      <c r="BP770" s="87"/>
      <c r="BQ770" s="87"/>
    </row>
    <row r="771" spans="15:69" ht="15.75" x14ac:dyDescent="0.25">
      <c r="O771" s="69">
        <v>2001</v>
      </c>
      <c r="P771" s="79">
        <v>1.5832631068245675</v>
      </c>
      <c r="Q771" s="79">
        <v>1.5506554263543399</v>
      </c>
      <c r="R771" s="79">
        <v>1.5521013041587064</v>
      </c>
      <c r="S771" s="79">
        <v>1.3934944752522638</v>
      </c>
      <c r="T771" s="79">
        <v>1.1508945330269922</v>
      </c>
      <c r="U771" s="79">
        <v>0.96906297820844856</v>
      </c>
      <c r="V771" s="79">
        <v>0.83004113352222741</v>
      </c>
      <c r="W771" s="79">
        <v>0.62719283650573698</v>
      </c>
      <c r="X771" s="79">
        <v>0.52591797197984014</v>
      </c>
      <c r="Y771" s="79">
        <v>0.392405036013246</v>
      </c>
      <c r="Z771" s="79">
        <v>0.25384547772762611</v>
      </c>
      <c r="AA771" s="79">
        <v>0.20295378456913932</v>
      </c>
      <c r="AB771" s="79">
        <v>0.22335947552232133</v>
      </c>
      <c r="AC771" s="79">
        <v>0.18525766796696866</v>
      </c>
      <c r="AD771" s="79">
        <v>-3.3652792133365805E-2</v>
      </c>
      <c r="AE771" s="79">
        <v>-0.10004032092839032</v>
      </c>
      <c r="AF771" s="79">
        <v>-6.9530631381975322E-2</v>
      </c>
      <c r="AG771" s="79">
        <v>1.0265149635894106E-2</v>
      </c>
      <c r="AH771" s="79">
        <v>-5.3221082197984397E-3</v>
      </c>
      <c r="AI771" s="79">
        <v>-7.5531911453476916E-2</v>
      </c>
      <c r="AJ771" s="79">
        <v>-0.13349349175790243</v>
      </c>
      <c r="AK771" s="79">
        <v>-0.16670811074048586</v>
      </c>
      <c r="AL771" s="79">
        <v>-0.1153093077253526</v>
      </c>
      <c r="AM771" s="79">
        <v>-4.6403143426403136E-2</v>
      </c>
      <c r="AN771" s="79">
        <v>-2.093492501877715E-2</v>
      </c>
      <c r="AO771" s="79">
        <v>-9.9766458751578621E-2</v>
      </c>
      <c r="AP771" s="79">
        <v>-0.14909514481528374</v>
      </c>
      <c r="AQ771" s="79">
        <v>-0.15292491747813891</v>
      </c>
      <c r="AR771" s="79">
        <v>-0.14737648829604946</v>
      </c>
      <c r="AS771" s="79">
        <v>-3.6664751938400714E-2</v>
      </c>
      <c r="AT771" s="79">
        <v>-8.5474101402869043E-4</v>
      </c>
      <c r="AU771" s="79">
        <v>-1.5633549183366267E-2</v>
      </c>
      <c r="AV771" s="79">
        <v>-3.5000226895715893E-2</v>
      </c>
      <c r="AW771" s="79">
        <v>-3.1389816363208957E-2</v>
      </c>
      <c r="AX771" s="79">
        <v>-0.10771461546746261</v>
      </c>
      <c r="AY771" s="79">
        <v>-0.16394147621547533</v>
      </c>
      <c r="AZ771" s="79">
        <v>-0.11761935609117172</v>
      </c>
      <c r="BA771" s="79">
        <v>-0.15615727249716574</v>
      </c>
      <c r="BB771" s="79">
        <v>-6.1272925394651234E-2</v>
      </c>
      <c r="BC771" s="79">
        <v>3.9014619248916069E-2</v>
      </c>
      <c r="BD771" s="79">
        <v>6.0934970185643367E-2</v>
      </c>
      <c r="BE771" s="80"/>
      <c r="BF771" s="87"/>
      <c r="BG771" s="87"/>
      <c r="BH771" s="87"/>
      <c r="BI771" s="87"/>
      <c r="BJ771" s="87"/>
      <c r="BK771" s="87"/>
      <c r="BL771" s="87"/>
      <c r="BM771" s="87"/>
      <c r="BN771" s="87"/>
      <c r="BO771" s="87"/>
      <c r="BP771" s="87"/>
      <c r="BQ771" s="87"/>
    </row>
    <row r="772" spans="15:69" ht="15.75" x14ac:dyDescent="0.25">
      <c r="O772" s="69">
        <v>2002</v>
      </c>
      <c r="P772" s="79">
        <v>1.4637130470503592</v>
      </c>
      <c r="Q772" s="79">
        <v>1.4326144076603902</v>
      </c>
      <c r="R772" s="79">
        <v>1.4339933721188101</v>
      </c>
      <c r="S772" s="79">
        <v>1.2827266611532266</v>
      </c>
      <c r="T772" s="79">
        <v>1.0513539290087361</v>
      </c>
      <c r="U772" s="79">
        <v>0.87793730226699818</v>
      </c>
      <c r="V772" s="79">
        <v>0.74534920790154413</v>
      </c>
      <c r="W772" s="79">
        <v>0.55188846648066914</v>
      </c>
      <c r="X772" s="79">
        <v>0.45530047108386318</v>
      </c>
      <c r="Y772" s="79">
        <v>0.32796634030101851</v>
      </c>
      <c r="Z772" s="79">
        <v>0.19581913832226186</v>
      </c>
      <c r="AA772" s="79">
        <v>0.14728264659216792</v>
      </c>
      <c r="AB772" s="79">
        <v>0.16674398868412008</v>
      </c>
      <c r="AC772" s="79">
        <v>0.13040548327120655</v>
      </c>
      <c r="AD772" s="79">
        <v>-7.8374085197897861E-2</v>
      </c>
      <c r="AE772" s="79">
        <v>-0.14168928542726456</v>
      </c>
      <c r="AF772" s="79">
        <v>-0.11259154466737867</v>
      </c>
      <c r="AG772" s="79">
        <v>-3.6488608704747266E-2</v>
      </c>
      <c r="AH772" s="79">
        <v>-5.1354508521670519E-2</v>
      </c>
      <c r="AI772" s="79">
        <v>-0.11831509329550759</v>
      </c>
      <c r="AJ772" s="79">
        <v>-0.17359428698135929</v>
      </c>
      <c r="AK772" s="79">
        <v>-0.20527177655801612</v>
      </c>
      <c r="AL772" s="79">
        <v>-0.15625164335647967</v>
      </c>
      <c r="AM772" s="79">
        <v>-9.053436680148011E-2</v>
      </c>
      <c r="AN772" s="79">
        <v>-6.6244784447197114E-2</v>
      </c>
      <c r="AO772" s="79">
        <v>-0.1414280972361267</v>
      </c>
      <c r="AP772" s="79">
        <v>-0.18847391580874293</v>
      </c>
      <c r="AQ772" s="79">
        <v>-0.19212645156934205</v>
      </c>
      <c r="AR772" s="79">
        <v>-0.18683479647991832</v>
      </c>
      <c r="AS772" s="79">
        <v>-8.1246655417033381E-2</v>
      </c>
      <c r="AT772" s="79">
        <v>-4.7093885265083561E-2</v>
      </c>
      <c r="AU772" s="79">
        <v>-6.1188749396600045E-2</v>
      </c>
      <c r="AV772" s="79">
        <v>-7.965916243036443E-2</v>
      </c>
      <c r="AW772" s="79">
        <v>-7.6215837005770171E-2</v>
      </c>
      <c r="AX772" s="79">
        <v>-0.1490084235873961</v>
      </c>
      <c r="AY772" s="79">
        <v>-0.20263317828373226</v>
      </c>
      <c r="AZ772" s="79">
        <v>-0.15845478568571064</v>
      </c>
      <c r="BA772" s="79">
        <v>-0.19520921739835753</v>
      </c>
      <c r="BB772" s="79">
        <v>-0.10471599458270903</v>
      </c>
      <c r="BC772" s="79">
        <v>-9.0696271870468956E-3</v>
      </c>
      <c r="BD772" s="79">
        <v>1.1836278392630161E-2</v>
      </c>
      <c r="BE772" s="79">
        <v>-4.6278700554494748E-2</v>
      </c>
      <c r="BF772" s="80"/>
      <c r="BG772" s="87"/>
      <c r="BH772" s="87"/>
      <c r="BI772" s="87"/>
      <c r="BJ772" s="87"/>
      <c r="BK772" s="87"/>
      <c r="BL772" s="87"/>
      <c r="BM772" s="87"/>
      <c r="BN772" s="87"/>
      <c r="BO772" s="87"/>
      <c r="BP772" s="87"/>
      <c r="BQ772" s="87"/>
    </row>
    <row r="773" spans="15:69" ht="15.75" x14ac:dyDescent="0.25">
      <c r="O773" s="69">
        <v>2003</v>
      </c>
      <c r="P773" s="79">
        <v>1.5029250406671717</v>
      </c>
      <c r="Q773" s="79">
        <v>1.4713314411799987</v>
      </c>
      <c r="R773" s="79">
        <v>1.4727323529774587</v>
      </c>
      <c r="S773" s="79">
        <v>1.3190581094820948</v>
      </c>
      <c r="T773" s="79">
        <v>1.0840028924366876</v>
      </c>
      <c r="U773" s="79">
        <v>0.90782619927041719</v>
      </c>
      <c r="V773" s="79">
        <v>0.7731278577249403</v>
      </c>
      <c r="W773" s="79">
        <v>0.57658803151909754</v>
      </c>
      <c r="X773" s="79">
        <v>0.47846275974852936</v>
      </c>
      <c r="Y773" s="79">
        <v>0.34910200288216531</v>
      </c>
      <c r="Z773" s="79">
        <v>0.21485157088371362</v>
      </c>
      <c r="AA773" s="79">
        <v>0.16554258147732515</v>
      </c>
      <c r="AB773" s="79">
        <v>0.18531366663079085</v>
      </c>
      <c r="AC773" s="79">
        <v>0.14839680439827871</v>
      </c>
      <c r="AD773" s="79">
        <v>-6.3705660426768118E-2</v>
      </c>
      <c r="AE773" s="79">
        <v>-0.12802857347813473</v>
      </c>
      <c r="AF773" s="79">
        <v>-9.8467718547421881E-2</v>
      </c>
      <c r="AG773" s="79">
        <v>-2.1153542565275976E-2</v>
      </c>
      <c r="AH773" s="79">
        <v>-3.6256045248522183E-2</v>
      </c>
      <c r="AI773" s="79">
        <v>-0.10428236209934495</v>
      </c>
      <c r="AJ773" s="79">
        <v>-0.16044136903802139</v>
      </c>
      <c r="AK773" s="79">
        <v>-0.19262303158261523</v>
      </c>
      <c r="AL773" s="79">
        <v>-0.14282270315806153</v>
      </c>
      <c r="AM773" s="79">
        <v>-7.6059482785914068E-2</v>
      </c>
      <c r="AN773" s="79">
        <v>-5.1383312005932928E-2</v>
      </c>
      <c r="AO773" s="79">
        <v>-0.12776322826485667</v>
      </c>
      <c r="AP773" s="79">
        <v>-0.1755578192400771</v>
      </c>
      <c r="AQ773" s="79">
        <v>-0.17926848807307327</v>
      </c>
      <c r="AR773" s="79">
        <v>-0.17389261199621059</v>
      </c>
      <c r="AS773" s="79">
        <v>-6.6623949933395918E-2</v>
      </c>
      <c r="AT773" s="79">
        <v>-3.192761071328775E-2</v>
      </c>
      <c r="AU773" s="79">
        <v>-4.6246806052132362E-2</v>
      </c>
      <c r="AV773" s="79">
        <v>-6.5011190706839764E-2</v>
      </c>
      <c r="AW773" s="79">
        <v>-6.1513061962219492E-2</v>
      </c>
      <c r="AX773" s="79">
        <v>-0.13546420166504081</v>
      </c>
      <c r="AY773" s="79">
        <v>-0.18994243787432075</v>
      </c>
      <c r="AZ773" s="79">
        <v>-0.14506091028635837</v>
      </c>
      <c r="BA773" s="79">
        <v>-0.18240031862338582</v>
      </c>
      <c r="BB773" s="79">
        <v>-9.0466822688406195E-2</v>
      </c>
      <c r="BC773" s="79">
        <v>6.7018343068017162E-3</v>
      </c>
      <c r="BD773" s="79">
        <v>2.7940474348848662E-2</v>
      </c>
      <c r="BE773" s="79">
        <v>-3.1099451676120448E-2</v>
      </c>
      <c r="BF773" s="79">
        <v>1.5915811974839541E-2</v>
      </c>
      <c r="BG773" s="80"/>
      <c r="BH773" s="87"/>
      <c r="BI773" s="87"/>
      <c r="BJ773" s="87"/>
      <c r="BK773" s="87"/>
      <c r="BL773" s="87"/>
      <c r="BM773" s="87"/>
      <c r="BN773" s="87"/>
      <c r="BO773" s="87"/>
      <c r="BP773" s="87"/>
      <c r="BQ773" s="87"/>
    </row>
    <row r="774" spans="15:69" ht="15.75" x14ac:dyDescent="0.25">
      <c r="O774" s="69">
        <v>2004</v>
      </c>
      <c r="P774" s="79">
        <v>1.3935363896280042</v>
      </c>
      <c r="Q774" s="79">
        <v>1.3633235671010759</v>
      </c>
      <c r="R774" s="79">
        <v>1.3646632529931417</v>
      </c>
      <c r="S774" s="79">
        <v>1.2177052386785532</v>
      </c>
      <c r="T774" s="79">
        <v>0.99292295138315645</v>
      </c>
      <c r="U774" s="79">
        <v>0.8244459417858605</v>
      </c>
      <c r="V774" s="79">
        <v>0.69563450042295771</v>
      </c>
      <c r="W774" s="79">
        <v>0.50768431478357745</v>
      </c>
      <c r="X774" s="79">
        <v>0.41384754184434985</v>
      </c>
      <c r="Y774" s="79">
        <v>0.29014040962159293</v>
      </c>
      <c r="Z774" s="79">
        <v>0.1617573022210132</v>
      </c>
      <c r="AA774" s="79">
        <v>0.11460332894480482</v>
      </c>
      <c r="AB774" s="79">
        <v>0.13351033215439351</v>
      </c>
      <c r="AC774" s="79">
        <v>9.8206896490635853E-2</v>
      </c>
      <c r="AD774" s="79">
        <v>-0.10462577314185904</v>
      </c>
      <c r="AE774" s="79">
        <v>-0.16613749665487532</v>
      </c>
      <c r="AF774" s="79">
        <v>-0.13786857895436144</v>
      </c>
      <c r="AG774" s="79">
        <v>-6.3933366896215996E-2</v>
      </c>
      <c r="AH774" s="79">
        <v>-7.8375824884158285E-2</v>
      </c>
      <c r="AI774" s="79">
        <v>-0.14342909743098903</v>
      </c>
      <c r="AJ774" s="79">
        <v>-0.19713371284258899</v>
      </c>
      <c r="AK774" s="79">
        <v>-0.22790889752757723</v>
      </c>
      <c r="AL774" s="79">
        <v>-0.18028505887365501</v>
      </c>
      <c r="AM774" s="79">
        <v>-0.11643968002567608</v>
      </c>
      <c r="AN774" s="79">
        <v>-9.2841964649103562E-2</v>
      </c>
      <c r="AO774" s="79">
        <v>-0.16588374817520637</v>
      </c>
      <c r="AP774" s="79">
        <v>-0.21158950878243679</v>
      </c>
      <c r="AQ774" s="79">
        <v>-0.21513800533639968</v>
      </c>
      <c r="AR774" s="79">
        <v>-0.20999707829822054</v>
      </c>
      <c r="AS774" s="79">
        <v>-0.1074165207735665</v>
      </c>
      <c r="AT774" s="79">
        <v>-7.4236561661379319E-2</v>
      </c>
      <c r="AU774" s="79">
        <v>-8.7929946224178851E-2</v>
      </c>
      <c r="AV774" s="79">
        <v>-0.1058742461014327</v>
      </c>
      <c r="AW774" s="79">
        <v>-0.102529000714611</v>
      </c>
      <c r="AX774" s="79">
        <v>-0.17324815572613514</v>
      </c>
      <c r="AY774" s="79">
        <v>-0.2253454573596286</v>
      </c>
      <c r="AZ774" s="79">
        <v>-0.18242544666875862</v>
      </c>
      <c r="BA774" s="79">
        <v>-0.21813296134448037</v>
      </c>
      <c r="BB774" s="79">
        <v>-0.13021735685340977</v>
      </c>
      <c r="BC774" s="79">
        <v>-3.7295390485884448E-2</v>
      </c>
      <c r="BD774" s="79">
        <v>-1.6984970884465118E-2</v>
      </c>
      <c r="BE774" s="79">
        <v>-7.3444596756457162E-2</v>
      </c>
      <c r="BF774" s="79">
        <v>-2.8484103498324618E-2</v>
      </c>
      <c r="BG774" s="79">
        <v>-4.3704325643731376E-2</v>
      </c>
      <c r="BH774" s="80"/>
      <c r="BI774" s="87"/>
      <c r="BJ774" s="87"/>
      <c r="BK774" s="87"/>
      <c r="BL774" s="87"/>
      <c r="BM774" s="87"/>
      <c r="BN774" s="87"/>
      <c r="BO774" s="87"/>
      <c r="BP774" s="87"/>
      <c r="BQ774" s="87"/>
    </row>
    <row r="775" spans="15:69" ht="15.75" x14ac:dyDescent="0.25">
      <c r="O775" s="69">
        <v>2005</v>
      </c>
      <c r="P775" s="79">
        <v>1.2710568198456527</v>
      </c>
      <c r="Q775" s="79">
        <v>1.2423900166401955</v>
      </c>
      <c r="R775" s="79">
        <v>1.2436611495107091</v>
      </c>
      <c r="S775" s="79">
        <v>1.1042231187849714</v>
      </c>
      <c r="T775" s="79">
        <v>0.89094315832359938</v>
      </c>
      <c r="U775" s="79">
        <v>0.73108728009623469</v>
      </c>
      <c r="V775" s="79">
        <v>0.60886724465034192</v>
      </c>
      <c r="W775" s="79">
        <v>0.43053465161468313</v>
      </c>
      <c r="X775" s="79">
        <v>0.34149959701538307</v>
      </c>
      <c r="Y775" s="79">
        <v>0.22412267827895907</v>
      </c>
      <c r="Z775" s="79">
        <v>0.10230905853266489</v>
      </c>
      <c r="AA775" s="79">
        <v>5.7567999630946602E-2</v>
      </c>
      <c r="AB775" s="79">
        <v>7.5507513217641417E-2</v>
      </c>
      <c r="AC775" s="79">
        <v>4.2010588468308567E-2</v>
      </c>
      <c r="AD775" s="79">
        <v>-0.15044293747452017</v>
      </c>
      <c r="AE775" s="79">
        <v>-0.20880704666042937</v>
      </c>
      <c r="AF775" s="79">
        <v>-0.18198467679314473</v>
      </c>
      <c r="AG775" s="79">
        <v>-0.11183280097500353</v>
      </c>
      <c r="AH775" s="79">
        <v>-0.12553622443285548</v>
      </c>
      <c r="AI775" s="79">
        <v>-0.18726065816654072</v>
      </c>
      <c r="AJ775" s="79">
        <v>-0.23821715651610526</v>
      </c>
      <c r="AK775" s="79">
        <v>-0.26741754526461908</v>
      </c>
      <c r="AL775" s="79">
        <v>-0.22223066445056622</v>
      </c>
      <c r="AM775" s="79">
        <v>-0.16165231532805013</v>
      </c>
      <c r="AN775" s="79">
        <v>-0.13926211784829895</v>
      </c>
      <c r="AO775" s="79">
        <v>-0.20856628273564645</v>
      </c>
      <c r="AP775" s="79">
        <v>-0.25193323540997609</v>
      </c>
      <c r="AQ775" s="79">
        <v>-0.25530015196658157</v>
      </c>
      <c r="AR775" s="79">
        <v>-0.25042229113230352</v>
      </c>
      <c r="AS775" s="79">
        <v>-0.1530908798533876</v>
      </c>
      <c r="AT775" s="79">
        <v>-0.12160877130869828</v>
      </c>
      <c r="AU775" s="79">
        <v>-0.13460145215235503</v>
      </c>
      <c r="AV775" s="79">
        <v>-0.1516275248664308</v>
      </c>
      <c r="AW775" s="79">
        <v>-0.14845345891835496</v>
      </c>
      <c r="AX775" s="79">
        <v>-0.215553846436426</v>
      </c>
      <c r="AY775" s="79">
        <v>-0.26498527880695688</v>
      </c>
      <c r="AZ775" s="79">
        <v>-0.224261526534071</v>
      </c>
      <c r="BA775" s="79">
        <v>-0.25814185318188937</v>
      </c>
      <c r="BB775" s="79">
        <v>-0.17472497511999796</v>
      </c>
      <c r="BC775" s="79">
        <v>-8.6557915556205609E-2</v>
      </c>
      <c r="BD775" s="79">
        <v>-6.7286799750483947E-2</v>
      </c>
      <c r="BE775" s="79">
        <v>-0.12085733201318734</v>
      </c>
      <c r="BF775" s="79">
        <v>-7.8197510637596848E-2</v>
      </c>
      <c r="BG775" s="79">
        <v>-9.2638899309470765E-2</v>
      </c>
      <c r="BH775" s="79">
        <v>-5.1170966237696042E-2</v>
      </c>
      <c r="BI775" s="80"/>
      <c r="BJ775" s="87"/>
      <c r="BK775" s="87"/>
      <c r="BL775" s="87"/>
      <c r="BM775" s="87"/>
      <c r="BN775" s="87"/>
      <c r="BO775" s="87"/>
      <c r="BP775" s="87"/>
      <c r="BQ775" s="87"/>
    </row>
    <row r="776" spans="15:69" ht="15.75" x14ac:dyDescent="0.25">
      <c r="O776" s="69">
        <v>2006</v>
      </c>
      <c r="P776" s="79">
        <v>0.94806117713570259</v>
      </c>
      <c r="Q776" s="79">
        <v>0.92347144168340523</v>
      </c>
      <c r="R776" s="79">
        <v>0.92456179071139521</v>
      </c>
      <c r="S776" s="79">
        <v>0.80495500152875987</v>
      </c>
      <c r="T776" s="79">
        <v>0.62200827505096368</v>
      </c>
      <c r="U776" s="79">
        <v>0.48488751805782693</v>
      </c>
      <c r="V776" s="79">
        <v>0.38004993581870244</v>
      </c>
      <c r="W776" s="79">
        <v>0.22708027073814399</v>
      </c>
      <c r="X776" s="79">
        <v>0.15070801454737118</v>
      </c>
      <c r="Y776" s="79">
        <v>5.0024748288194074E-2</v>
      </c>
      <c r="Z776" s="79">
        <v>-5.4464219755438706E-2</v>
      </c>
      <c r="AA776" s="79">
        <v>-9.2842088203619E-2</v>
      </c>
      <c r="AB776" s="79">
        <v>-7.7453979174575097E-2</v>
      </c>
      <c r="AC776" s="79">
        <v>-0.10618688364767685</v>
      </c>
      <c r="AD776" s="79">
        <v>-0.27126916561259196</v>
      </c>
      <c r="AE776" s="79">
        <v>-0.32133257849140584</v>
      </c>
      <c r="AF776" s="79">
        <v>-0.29832495624231437</v>
      </c>
      <c r="AG776" s="79">
        <v>-0.23815026374217096</v>
      </c>
      <c r="AH776" s="79">
        <v>-0.24990475046342628</v>
      </c>
      <c r="AI776" s="79">
        <v>-0.30285057374117658</v>
      </c>
      <c r="AJ776" s="79">
        <v>-0.34655990557740629</v>
      </c>
      <c r="AK776" s="79">
        <v>-0.37160733864080098</v>
      </c>
      <c r="AL776" s="79">
        <v>-0.33284705423906719</v>
      </c>
      <c r="AM776" s="79">
        <v>-0.28088431642057149</v>
      </c>
      <c r="AN776" s="79">
        <v>-0.26167851140611603</v>
      </c>
      <c r="AO776" s="79">
        <v>-0.3211260566419189</v>
      </c>
      <c r="AP776" s="79">
        <v>-0.35832524784545933</v>
      </c>
      <c r="AQ776" s="79">
        <v>-0.36121331272048268</v>
      </c>
      <c r="AR776" s="79">
        <v>-0.35702919401605787</v>
      </c>
      <c r="AS776" s="79">
        <v>-0.27354051069849544</v>
      </c>
      <c r="AT776" s="79">
        <v>-0.24653586999802649</v>
      </c>
      <c r="AU776" s="79">
        <v>-0.25768069777920133</v>
      </c>
      <c r="AV776" s="79">
        <v>-0.27228527788637574</v>
      </c>
      <c r="AW776" s="79">
        <v>-0.2695626359017797</v>
      </c>
      <c r="AX776" s="79">
        <v>-0.32711983075153211</v>
      </c>
      <c r="AY776" s="79">
        <v>-0.3695209954823136</v>
      </c>
      <c r="AZ776" s="79">
        <v>-0.33458908180368863</v>
      </c>
      <c r="BA776" s="79">
        <v>-0.3636508597541746</v>
      </c>
      <c r="BB776" s="79">
        <v>-0.29209774833476165</v>
      </c>
      <c r="BC776" s="79">
        <v>-0.21647003865460146</v>
      </c>
      <c r="BD776" s="79">
        <v>-0.19993971135800656</v>
      </c>
      <c r="BE776" s="79">
        <v>-0.24589130236512219</v>
      </c>
      <c r="BF776" s="79">
        <v>-0.20929867239693867</v>
      </c>
      <c r="BG776" s="79">
        <v>-0.22168616898873106</v>
      </c>
      <c r="BH776" s="79">
        <v>-0.18611591385144385</v>
      </c>
      <c r="BI776" s="79">
        <v>-0.14222261631124744</v>
      </c>
      <c r="BJ776" s="80"/>
      <c r="BK776" s="87"/>
      <c r="BL776" s="87"/>
      <c r="BM776" s="87"/>
      <c r="BN776" s="87"/>
      <c r="BO776" s="87"/>
      <c r="BP776" s="87"/>
      <c r="BQ776" s="87"/>
    </row>
    <row r="777" spans="15:69" ht="15.75" x14ac:dyDescent="0.25">
      <c r="O777" s="69">
        <v>2007</v>
      </c>
      <c r="P777" s="79">
        <v>0.84598099736953303</v>
      </c>
      <c r="Q777" s="79">
        <v>0.82267978644861806</v>
      </c>
      <c r="R777" s="79">
        <v>0.82371300019456895</v>
      </c>
      <c r="S777" s="79">
        <v>0.71037371569008223</v>
      </c>
      <c r="T777" s="79">
        <v>0.53701356428789249</v>
      </c>
      <c r="U777" s="79">
        <v>0.40707805983600981</v>
      </c>
      <c r="V777" s="79">
        <v>0.30773406238099138</v>
      </c>
      <c r="W777" s="79">
        <v>0.16278014705894597</v>
      </c>
      <c r="X777" s="79">
        <v>9.0409866644193121E-2</v>
      </c>
      <c r="Y777" s="79">
        <v>-4.99750477153063E-3</v>
      </c>
      <c r="Z777" s="79">
        <v>-0.10401115573238139</v>
      </c>
      <c r="AA777" s="79">
        <v>-0.14037798892344883</v>
      </c>
      <c r="AB777" s="79">
        <v>-0.1257962308213588</v>
      </c>
      <c r="AC777" s="79">
        <v>-0.15302350493323597</v>
      </c>
      <c r="AD777" s="79">
        <v>-0.30945532498403117</v>
      </c>
      <c r="AE777" s="79">
        <v>-0.35689536943563199</v>
      </c>
      <c r="AF777" s="79">
        <v>-0.33509336754525665</v>
      </c>
      <c r="AG777" s="79">
        <v>-0.27807188373274816</v>
      </c>
      <c r="AH777" s="79">
        <v>-0.2892104246450895</v>
      </c>
      <c r="AI777" s="79">
        <v>-0.33938183856573362</v>
      </c>
      <c r="AJ777" s="79">
        <v>-0.3808007616079942</v>
      </c>
      <c r="AK777" s="79">
        <v>-0.40453568636836329</v>
      </c>
      <c r="AL777" s="79">
        <v>-0.3678064761679718</v>
      </c>
      <c r="AM777" s="79">
        <v>-0.31856663313322903</v>
      </c>
      <c r="AN777" s="79">
        <v>-0.30036722979210922</v>
      </c>
      <c r="AO777" s="79">
        <v>-0.35669966951913601</v>
      </c>
      <c r="AP777" s="79">
        <v>-0.39194958922659495</v>
      </c>
      <c r="AQ777" s="79">
        <v>-0.39468631687202876</v>
      </c>
      <c r="AR777" s="79">
        <v>-0.39072144979816037</v>
      </c>
      <c r="AS777" s="79">
        <v>-0.31160764951893688</v>
      </c>
      <c r="AT777" s="79">
        <v>-0.28601807658409006</v>
      </c>
      <c r="AU777" s="79">
        <v>-0.29657890524002284</v>
      </c>
      <c r="AV777" s="79">
        <v>-0.31041819204930304</v>
      </c>
      <c r="AW777" s="79">
        <v>-0.30783821898418884</v>
      </c>
      <c r="AX777" s="79">
        <v>-0.3623793644069217</v>
      </c>
      <c r="AY777" s="79">
        <v>-0.40255866949139724</v>
      </c>
      <c r="AZ777" s="79">
        <v>-0.36945721990175606</v>
      </c>
      <c r="BA777" s="79">
        <v>-0.39699613422129992</v>
      </c>
      <c r="BB777" s="79">
        <v>-0.32919247100312987</v>
      </c>
      <c r="BC777" s="79">
        <v>-0.25752772218378078</v>
      </c>
      <c r="BD777" s="79">
        <v>-0.24186359909156877</v>
      </c>
      <c r="BE777" s="79">
        <v>-0.28540728488215272</v>
      </c>
      <c r="BF777" s="79">
        <v>-0.25073214204892735</v>
      </c>
      <c r="BG777" s="79">
        <v>-0.26247052253811237</v>
      </c>
      <c r="BH777" s="79">
        <v>-0.2287641811635755</v>
      </c>
      <c r="BI777" s="79">
        <v>-0.18717093238777222</v>
      </c>
      <c r="BJ777" s="79">
        <v>-5.2400910692271672E-2</v>
      </c>
      <c r="BK777" s="80"/>
      <c r="BL777" s="87"/>
      <c r="BM777" s="87"/>
      <c r="BN777" s="87"/>
      <c r="BO777" s="87"/>
      <c r="BP777" s="87"/>
      <c r="BQ777" s="87"/>
    </row>
    <row r="778" spans="15:69" ht="15.75" x14ac:dyDescent="0.25">
      <c r="O778" s="69">
        <v>2008</v>
      </c>
      <c r="P778" s="79">
        <v>0.78561143920238508</v>
      </c>
      <c r="Q778" s="79">
        <v>0.76307225335651663</v>
      </c>
      <c r="R778" s="79">
        <v>0.76407167766616013</v>
      </c>
      <c r="S778" s="79">
        <v>0.65443895489674364</v>
      </c>
      <c r="T778" s="79">
        <v>0.48674824199844607</v>
      </c>
      <c r="U778" s="79">
        <v>0.36106204943285219</v>
      </c>
      <c r="V778" s="79">
        <v>0.2649669224924619</v>
      </c>
      <c r="W778" s="79">
        <v>0.12475346974021524</v>
      </c>
      <c r="X778" s="79">
        <v>5.474993191885686E-2</v>
      </c>
      <c r="Y778" s="79">
        <v>-3.7537309405352617E-2</v>
      </c>
      <c r="Z778" s="79">
        <v>-0.13331289325200207</v>
      </c>
      <c r="AA778" s="79">
        <v>-0.16849041319726063</v>
      </c>
      <c r="AB778" s="79">
        <v>-0.15438552581874673</v>
      </c>
      <c r="AC778" s="79">
        <v>-0.18072237987181936</v>
      </c>
      <c r="AD778" s="79">
        <v>-0.33203837268863634</v>
      </c>
      <c r="AE778" s="79">
        <v>-0.37792697401755387</v>
      </c>
      <c r="AF778" s="79">
        <v>-0.35683796821064684</v>
      </c>
      <c r="AG778" s="79">
        <v>-0.30168127162438907</v>
      </c>
      <c r="AH778" s="79">
        <v>-0.31245554616862425</v>
      </c>
      <c r="AI778" s="79">
        <v>-0.36098619233741919</v>
      </c>
      <c r="AJ778" s="79">
        <v>-0.40105058243086639</v>
      </c>
      <c r="AK778" s="79">
        <v>-0.42400929826874073</v>
      </c>
      <c r="AL778" s="79">
        <v>-0.38848125221618479</v>
      </c>
      <c r="AM778" s="79">
        <v>-0.34085171154775185</v>
      </c>
      <c r="AN778" s="79">
        <v>-0.32324748764790184</v>
      </c>
      <c r="AO778" s="79">
        <v>-0.37773767412224396</v>
      </c>
      <c r="AP778" s="79">
        <v>-0.41183480727274535</v>
      </c>
      <c r="AQ778" s="79">
        <v>-0.41448203505928888</v>
      </c>
      <c r="AR778" s="79">
        <v>-0.41064683198184404</v>
      </c>
      <c r="AS778" s="79">
        <v>-0.33412030923938091</v>
      </c>
      <c r="AT778" s="79">
        <v>-0.30936759822996246</v>
      </c>
      <c r="AU778" s="79">
        <v>-0.31958305357991529</v>
      </c>
      <c r="AV778" s="79">
        <v>-0.33296975088192798</v>
      </c>
      <c r="AW778" s="79">
        <v>-0.33047415129316376</v>
      </c>
      <c r="AX778" s="79">
        <v>-0.38323162458937288</v>
      </c>
      <c r="AY778" s="79">
        <v>-0.4220969362476597</v>
      </c>
      <c r="AZ778" s="79">
        <v>-0.39007801128273906</v>
      </c>
      <c r="BA778" s="79">
        <v>-0.4167163138992141</v>
      </c>
      <c r="BB778" s="79">
        <v>-0.35113005009979631</v>
      </c>
      <c r="BC778" s="79">
        <v>-0.28180897070529431</v>
      </c>
      <c r="BD778" s="79">
        <v>-0.26665711517786234</v>
      </c>
      <c r="BE778" s="79">
        <v>-0.30877678139517195</v>
      </c>
      <c r="BF778" s="79">
        <v>-0.27523562805328344</v>
      </c>
      <c r="BG778" s="79">
        <v>-0.28659012547718249</v>
      </c>
      <c r="BH778" s="79">
        <v>-0.25398609064811456</v>
      </c>
      <c r="BI778" s="79">
        <v>-0.21375307583729228</v>
      </c>
      <c r="BJ778" s="79">
        <v>-8.339047040205004E-2</v>
      </c>
      <c r="BK778" s="79">
        <v>-3.2703239227907965E-2</v>
      </c>
      <c r="BL778" s="80"/>
      <c r="BM778" s="87"/>
      <c r="BN778" s="87"/>
      <c r="BO778" s="87"/>
      <c r="BP778" s="87"/>
      <c r="BQ778" s="87"/>
    </row>
    <row r="779" spans="15:69" ht="15.75" x14ac:dyDescent="0.25">
      <c r="O779" s="69">
        <v>2009</v>
      </c>
      <c r="P779" s="79">
        <v>0.6215979829735061</v>
      </c>
      <c r="Q779" s="79">
        <v>0.60112908503574902</v>
      </c>
      <c r="R779" s="79">
        <v>0.60203670939851428</v>
      </c>
      <c r="S779" s="79">
        <v>0.50247406200071754</v>
      </c>
      <c r="T779" s="79">
        <v>0.35018621491975593</v>
      </c>
      <c r="U779" s="79">
        <v>0.23604465428827404</v>
      </c>
      <c r="V779" s="79">
        <v>0.14877613628990896</v>
      </c>
      <c r="W779" s="79">
        <v>2.1441685369075921E-2</v>
      </c>
      <c r="X779" s="79">
        <v>-4.2131829696907021E-2</v>
      </c>
      <c r="Y779" s="79">
        <v>-0.12594222713274317</v>
      </c>
      <c r="Z779" s="79">
        <v>-0.21292055297344897</v>
      </c>
      <c r="AA779" s="79">
        <v>-0.24486691831188029</v>
      </c>
      <c r="AB779" s="79">
        <v>-0.23205760469475678</v>
      </c>
      <c r="AC779" s="79">
        <v>-0.25597534428395169</v>
      </c>
      <c r="AD779" s="79">
        <v>-0.39339253559237541</v>
      </c>
      <c r="AE779" s="79">
        <v>-0.43506613922345849</v>
      </c>
      <c r="AF779" s="79">
        <v>-0.41591421819036251</v>
      </c>
      <c r="AG779" s="79">
        <v>-0.36582382003984992</v>
      </c>
      <c r="AH779" s="79">
        <v>-0.37560844702271634</v>
      </c>
      <c r="AI779" s="79">
        <v>-0.41968141620960281</v>
      </c>
      <c r="AJ779" s="79">
        <v>-0.45606577886445809</v>
      </c>
      <c r="AK779" s="79">
        <v>-0.47691567177900457</v>
      </c>
      <c r="AL779" s="79">
        <v>-0.44465097714670015</v>
      </c>
      <c r="AM779" s="79">
        <v>-0.40139634437374594</v>
      </c>
      <c r="AN779" s="79">
        <v>-0.38540911818272067</v>
      </c>
      <c r="AO779" s="79">
        <v>-0.43489422705843073</v>
      </c>
      <c r="AP779" s="79">
        <v>-0.46585944218201353</v>
      </c>
      <c r="AQ779" s="79">
        <v>-0.46826351461618648</v>
      </c>
      <c r="AR779" s="79">
        <v>-0.46478058577840065</v>
      </c>
      <c r="AS779" s="79">
        <v>-0.39528324038808077</v>
      </c>
      <c r="AT779" s="79">
        <v>-0.3728041358277242</v>
      </c>
      <c r="AU779" s="79">
        <v>-0.38208127273833847</v>
      </c>
      <c r="AV779" s="79">
        <v>-0.39423836406685131</v>
      </c>
      <c r="AW779" s="79">
        <v>-0.39197199235204122</v>
      </c>
      <c r="AX779" s="79">
        <v>-0.43988354265109525</v>
      </c>
      <c r="AY779" s="79">
        <v>-0.47517896561325257</v>
      </c>
      <c r="AZ779" s="79">
        <v>-0.44610106938108668</v>
      </c>
      <c r="BA779" s="79">
        <v>-0.47029256863134306</v>
      </c>
      <c r="BB779" s="79">
        <v>-0.41073058848665289</v>
      </c>
      <c r="BC779" s="79">
        <v>-0.34777684611262133</v>
      </c>
      <c r="BD779" s="79">
        <v>-0.33401673132943815</v>
      </c>
      <c r="BE779" s="79">
        <v>-0.37226758718865921</v>
      </c>
      <c r="BF779" s="79">
        <v>-0.34180728355725598</v>
      </c>
      <c r="BG779" s="79">
        <v>-0.35211883830877411</v>
      </c>
      <c r="BH779" s="79">
        <v>-0.32250957620680681</v>
      </c>
      <c r="BI779" s="79">
        <v>-0.28597207749134418</v>
      </c>
      <c r="BJ779" s="79">
        <v>-0.16758364572626305</v>
      </c>
      <c r="BK779" s="79">
        <v>-0.12155217996055537</v>
      </c>
      <c r="BL779" s="79">
        <v>-9.1852825664099788E-2</v>
      </c>
      <c r="BM779" s="80"/>
      <c r="BN779" s="87"/>
      <c r="BO779" s="87"/>
      <c r="BP779" s="87"/>
      <c r="BQ779" s="87"/>
    </row>
    <row r="780" spans="15:69" ht="15.75" x14ac:dyDescent="0.25">
      <c r="O780" s="69">
        <v>2010</v>
      </c>
      <c r="P780" s="79">
        <v>0.65385601389461367</v>
      </c>
      <c r="Q780" s="79">
        <v>0.63297993344335446</v>
      </c>
      <c r="R780" s="79">
        <v>0.63390561294374714</v>
      </c>
      <c r="S780" s="79">
        <v>0.53236239145047937</v>
      </c>
      <c r="T780" s="79">
        <v>0.37704512145975405</v>
      </c>
      <c r="U780" s="79">
        <v>0.26063297216764603</v>
      </c>
      <c r="V780" s="79">
        <v>0.17162844402275346</v>
      </c>
      <c r="W780" s="79">
        <v>4.1760961673505258E-2</v>
      </c>
      <c r="X780" s="79">
        <v>-2.3077204949950351E-2</v>
      </c>
      <c r="Y780" s="79">
        <v>-0.10855482103084059</v>
      </c>
      <c r="Z780" s="79">
        <v>-0.19726338430024051</v>
      </c>
      <c r="AA780" s="79">
        <v>-0.22984525045436383</v>
      </c>
      <c r="AB780" s="79">
        <v>-0.21678112446137532</v>
      </c>
      <c r="AC780" s="79">
        <v>-0.24117465348255787</v>
      </c>
      <c r="AD780" s="79">
        <v>-0.38132544957642323</v>
      </c>
      <c r="AE780" s="79">
        <v>-0.42382805546863422</v>
      </c>
      <c r="AF780" s="79">
        <v>-0.40429515020432238</v>
      </c>
      <c r="AG780" s="79">
        <v>-0.35320831666763175</v>
      </c>
      <c r="AH780" s="79">
        <v>-0.36318758671436413</v>
      </c>
      <c r="AI780" s="79">
        <v>-0.40813728812325828</v>
      </c>
      <c r="AJ780" s="79">
        <v>-0.44524543553110951</v>
      </c>
      <c r="AK780" s="79">
        <v>-0.46651008999407989</v>
      </c>
      <c r="AL780" s="79">
        <v>-0.43360356210344814</v>
      </c>
      <c r="AM780" s="79">
        <v>-0.38948847606394965</v>
      </c>
      <c r="AN780" s="79">
        <v>-0.37318322010091692</v>
      </c>
      <c r="AO780" s="79">
        <v>-0.42365272349919536</v>
      </c>
      <c r="AP780" s="79">
        <v>-0.45523392167000892</v>
      </c>
      <c r="AQ780" s="79">
        <v>-0.45768581769778055</v>
      </c>
      <c r="AR780" s="79">
        <v>-0.45413360385389268</v>
      </c>
      <c r="AS780" s="79">
        <v>-0.38325376567554836</v>
      </c>
      <c r="AT780" s="79">
        <v>-0.36032749007921339</v>
      </c>
      <c r="AU780" s="79">
        <v>-0.36978917468442529</v>
      </c>
      <c r="AV780" s="79">
        <v>-0.3821881038988405</v>
      </c>
      <c r="AW780" s="79">
        <v>-0.37987664783536779</v>
      </c>
      <c r="AX780" s="79">
        <v>-0.42874129026160307</v>
      </c>
      <c r="AY780" s="79">
        <v>-0.46473883597998078</v>
      </c>
      <c r="AZ780" s="79">
        <v>-0.43508250064908222</v>
      </c>
      <c r="BA780" s="79">
        <v>-0.45975523516173811</v>
      </c>
      <c r="BB780" s="79">
        <v>-0.39900840389031755</v>
      </c>
      <c r="BC780" s="79">
        <v>-0.33480233893730921</v>
      </c>
      <c r="BD780" s="79">
        <v>-0.32076849773560895</v>
      </c>
      <c r="BE780" s="79">
        <v>-0.35978026801629648</v>
      </c>
      <c r="BF780" s="79">
        <v>-0.3287140254119017</v>
      </c>
      <c r="BG780" s="79">
        <v>-0.33923070526564109</v>
      </c>
      <c r="BH780" s="79">
        <v>-0.30903243374058298</v>
      </c>
      <c r="BI780" s="79">
        <v>-0.27176810397592149</v>
      </c>
      <c r="BJ780" s="79">
        <v>-0.15102460163682757</v>
      </c>
      <c r="BK780" s="79">
        <v>-0.10407744378121529</v>
      </c>
      <c r="BL780" s="79">
        <v>-7.3787287880853397E-2</v>
      </c>
      <c r="BM780" s="79">
        <v>1.9892742381164327E-2</v>
      </c>
      <c r="BN780" s="80"/>
      <c r="BO780" s="87"/>
      <c r="BP780" s="87"/>
      <c r="BQ780" s="87"/>
    </row>
    <row r="781" spans="15:69" ht="15.75" x14ac:dyDescent="0.25">
      <c r="O781" s="69">
        <v>2011</v>
      </c>
      <c r="P781" s="79">
        <v>0.73563140863317966</v>
      </c>
      <c r="Q781" s="79">
        <v>0.7137231042729747</v>
      </c>
      <c r="R781" s="79">
        <v>0.71469455426723749</v>
      </c>
      <c r="S781" s="79">
        <v>0.6081304984625937</v>
      </c>
      <c r="T781" s="79">
        <v>0.44513352059131439</v>
      </c>
      <c r="U781" s="79">
        <v>0.322965338500251</v>
      </c>
      <c r="V781" s="79">
        <v>0.2295599554070315</v>
      </c>
      <c r="W781" s="79">
        <v>9.3271137377052005E-2</v>
      </c>
      <c r="X781" s="79">
        <v>2.5227028624890704E-2</v>
      </c>
      <c r="Y781" s="79">
        <v>-6.4477053204892595E-2</v>
      </c>
      <c r="Z781" s="79">
        <v>-0.15757183735271327</v>
      </c>
      <c r="AA781" s="79">
        <v>-0.19176472341648287</v>
      </c>
      <c r="AB781" s="79">
        <v>-0.17805463788952311</v>
      </c>
      <c r="AC781" s="79">
        <v>-0.20365431209385035</v>
      </c>
      <c r="AD781" s="79">
        <v>-0.35073490532677332</v>
      </c>
      <c r="AE781" s="79">
        <v>-0.39533906500906818</v>
      </c>
      <c r="AF781" s="79">
        <v>-0.37484034952611545</v>
      </c>
      <c r="AG781" s="79">
        <v>-0.32122751255060761</v>
      </c>
      <c r="AH781" s="79">
        <v>-0.331700210526022</v>
      </c>
      <c r="AI781" s="79">
        <v>-0.37887246307915817</v>
      </c>
      <c r="AJ781" s="79">
        <v>-0.41781543369821988</v>
      </c>
      <c r="AK781" s="79">
        <v>-0.440131525225892</v>
      </c>
      <c r="AL781" s="79">
        <v>-0.40559792443101433</v>
      </c>
      <c r="AM781" s="79">
        <v>-0.35930155504852967</v>
      </c>
      <c r="AN781" s="79">
        <v>-0.34219008093138426</v>
      </c>
      <c r="AO781" s="79">
        <v>-0.39515506369907566</v>
      </c>
      <c r="AP781" s="79">
        <v>-0.42829780345817631</v>
      </c>
      <c r="AQ781" s="79">
        <v>-0.43087093420278211</v>
      </c>
      <c r="AR781" s="79">
        <v>-0.4271430801055473</v>
      </c>
      <c r="AS781" s="79">
        <v>-0.35275856757989366</v>
      </c>
      <c r="AT781" s="79">
        <v>-0.32869869557551312</v>
      </c>
      <c r="AU781" s="79">
        <v>-0.33862821594573878</v>
      </c>
      <c r="AV781" s="79">
        <v>-0.35164021384468641</v>
      </c>
      <c r="AW781" s="79">
        <v>-0.34921446715952514</v>
      </c>
      <c r="AX781" s="79">
        <v>-0.40049523613462146</v>
      </c>
      <c r="AY781" s="79">
        <v>-0.43827269103856842</v>
      </c>
      <c r="AZ781" s="79">
        <v>-0.40714998952596543</v>
      </c>
      <c r="BA781" s="79">
        <v>-0.4330426746190234</v>
      </c>
      <c r="BB781" s="79">
        <v>-0.36929219849303091</v>
      </c>
      <c r="BC781" s="79">
        <v>-0.30191144586344659</v>
      </c>
      <c r="BD781" s="79">
        <v>-0.28718369727541654</v>
      </c>
      <c r="BE781" s="79">
        <v>-0.32812441595750752</v>
      </c>
      <c r="BF781" s="79">
        <v>-0.29552209389354966</v>
      </c>
      <c r="BG781" s="79">
        <v>-0.30655877406119392</v>
      </c>
      <c r="BH781" s="79">
        <v>-0.27486734016067077</v>
      </c>
      <c r="BI781" s="79">
        <v>-0.23576046470244721</v>
      </c>
      <c r="BJ781" s="79">
        <v>-0.10904676454507721</v>
      </c>
      <c r="BK781" s="79">
        <v>-5.9778290726501607E-2</v>
      </c>
      <c r="BL781" s="79">
        <v>-2.799042920084055E-2</v>
      </c>
      <c r="BM781" s="79">
        <v>7.032163758034024E-2</v>
      </c>
      <c r="BN781" s="79">
        <v>4.94452927289575E-2</v>
      </c>
      <c r="BO781" s="80"/>
      <c r="BP781" s="87"/>
      <c r="BQ781" s="87"/>
    </row>
    <row r="782" spans="15:69" ht="15.75" x14ac:dyDescent="0.25">
      <c r="O782" s="69">
        <v>2012</v>
      </c>
      <c r="P782" s="79">
        <v>0.7600103019597515</v>
      </c>
      <c r="Q782" s="79">
        <v>0.73779427084817117</v>
      </c>
      <c r="R782" s="79">
        <v>0.73877936594914528</v>
      </c>
      <c r="S782" s="79">
        <v>0.63071849824308857</v>
      </c>
      <c r="T782" s="79">
        <v>0.46543204467074045</v>
      </c>
      <c r="U782" s="79">
        <v>0.34154787319144359</v>
      </c>
      <c r="V782" s="79">
        <v>0.24683050654040728</v>
      </c>
      <c r="W782" s="79">
        <v>0.10862735892418575</v>
      </c>
      <c r="X782" s="79">
        <v>3.9627494208794377E-2</v>
      </c>
      <c r="Y782" s="79">
        <v>-5.1336582243700059E-2</v>
      </c>
      <c r="Z782" s="79">
        <v>-0.14573898723815384</v>
      </c>
      <c r="AA782" s="79">
        <v>-0.18041215080654222</v>
      </c>
      <c r="AB782" s="79">
        <v>-0.16650949172341295</v>
      </c>
      <c r="AC782" s="79">
        <v>-0.19246874211627768</v>
      </c>
      <c r="AD782" s="79">
        <v>-0.34161524754403588</v>
      </c>
      <c r="AE782" s="79">
        <v>-0.38684592276724988</v>
      </c>
      <c r="AF782" s="79">
        <v>-0.36605927979254693</v>
      </c>
      <c r="AG782" s="79">
        <v>-0.31169339028119564</v>
      </c>
      <c r="AH782" s="79">
        <v>-0.32231318906702056</v>
      </c>
      <c r="AI782" s="79">
        <v>-0.37014802891101056</v>
      </c>
      <c r="AJ782" s="79">
        <v>-0.40963799730956602</v>
      </c>
      <c r="AK782" s="79">
        <v>-0.43226754341757878</v>
      </c>
      <c r="AL782" s="79">
        <v>-0.39724887939684961</v>
      </c>
      <c r="AM782" s="79">
        <v>-0.35030222548680395</v>
      </c>
      <c r="AN782" s="79">
        <v>-0.33295040148886734</v>
      </c>
      <c r="AO782" s="79">
        <v>-0.38665933695211074</v>
      </c>
      <c r="AP782" s="79">
        <v>-0.42026760373101435</v>
      </c>
      <c r="AQ782" s="79">
        <v>-0.42287687698815246</v>
      </c>
      <c r="AR782" s="79">
        <v>-0.41909666099142601</v>
      </c>
      <c r="AS782" s="79">
        <v>-0.34366733440733116</v>
      </c>
      <c r="AT782" s="79">
        <v>-0.3192695144664659</v>
      </c>
      <c r="AU782" s="79">
        <v>-0.32933850610731136</v>
      </c>
      <c r="AV782" s="79">
        <v>-0.34253327213730694</v>
      </c>
      <c r="AW782" s="79">
        <v>-0.34007345311433207</v>
      </c>
      <c r="AX782" s="79">
        <v>-0.39207451810984495</v>
      </c>
      <c r="AY782" s="79">
        <v>-0.43038259981546861</v>
      </c>
      <c r="AZ782" s="79">
        <v>-0.39882274498999259</v>
      </c>
      <c r="BA782" s="79">
        <v>-0.42507912193875358</v>
      </c>
      <c r="BB782" s="79">
        <v>-0.36043319874418234</v>
      </c>
      <c r="BC782" s="79">
        <v>-0.29210600773347056</v>
      </c>
      <c r="BD782" s="79">
        <v>-0.27717139136811048</v>
      </c>
      <c r="BE782" s="79">
        <v>-0.31868716844595263</v>
      </c>
      <c r="BF782" s="79">
        <v>-0.28562691013594488</v>
      </c>
      <c r="BG782" s="79">
        <v>-0.29681861287759198</v>
      </c>
      <c r="BH782" s="79">
        <v>-0.26468203717876765</v>
      </c>
      <c r="BI782" s="79">
        <v>-0.22502586171341735</v>
      </c>
      <c r="BJ782" s="79">
        <v>-9.6532325259131982E-2</v>
      </c>
      <c r="BK782" s="79">
        <v>-4.6571820366670735E-2</v>
      </c>
      <c r="BL782" s="79">
        <v>-1.4337462608365326E-2</v>
      </c>
      <c r="BM782" s="79">
        <v>8.5355507616283716E-2</v>
      </c>
      <c r="BN782" s="79">
        <v>6.4185931044358768E-2</v>
      </c>
      <c r="BO782" s="79">
        <v>1.4046123621241847E-2</v>
      </c>
      <c r="BP782" s="80"/>
      <c r="BQ782" s="87"/>
    </row>
    <row r="783" spans="15:69" ht="15.75" x14ac:dyDescent="0.25">
      <c r="O783" s="69">
        <v>2013</v>
      </c>
      <c r="P783" s="79">
        <v>0.75196798755968874</v>
      </c>
      <c r="Q783" s="79">
        <v>0.72985347193737693</v>
      </c>
      <c r="R783" s="79">
        <v>0.7308340656757697</v>
      </c>
      <c r="S783" s="79">
        <v>0.62326697887057925</v>
      </c>
      <c r="T783" s="79">
        <v>0.45873579680102866</v>
      </c>
      <c r="U783" s="79">
        <v>0.33541771033561973</v>
      </c>
      <c r="V783" s="79">
        <v>0.24113315185673184</v>
      </c>
      <c r="W783" s="79">
        <v>0.10356151938730823</v>
      </c>
      <c r="X783" s="79">
        <v>3.4876947488660638E-2</v>
      </c>
      <c r="Y783" s="79">
        <v>-5.5671471338916652E-2</v>
      </c>
      <c r="Z783" s="79">
        <v>-0.14964250736908535</v>
      </c>
      <c r="AA783" s="79">
        <v>-0.18415723295426914</v>
      </c>
      <c r="AB783" s="79">
        <v>-0.17031810165573236</v>
      </c>
      <c r="AC783" s="79">
        <v>-0.19615873203085235</v>
      </c>
      <c r="AD783" s="79">
        <v>-0.34462371696581279</v>
      </c>
      <c r="AE783" s="79">
        <v>-0.38964771197228765</v>
      </c>
      <c r="AF783" s="79">
        <v>-0.36895605294054135</v>
      </c>
      <c r="AG783" s="79">
        <v>-0.31483858673421417</v>
      </c>
      <c r="AH783" s="79">
        <v>-0.32540985866732358</v>
      </c>
      <c r="AI783" s="79">
        <v>-0.37302611864227891</v>
      </c>
      <c r="AJ783" s="79">
        <v>-0.41233563881211882</v>
      </c>
      <c r="AK783" s="79">
        <v>-0.43486177988646291</v>
      </c>
      <c r="AL783" s="79">
        <v>-0.40000313260291492</v>
      </c>
      <c r="AM783" s="79">
        <v>-0.35327100002286099</v>
      </c>
      <c r="AN783" s="79">
        <v>-0.3359984646653662</v>
      </c>
      <c r="AO783" s="79">
        <v>-0.38946197875544653</v>
      </c>
      <c r="AP783" s="79">
        <v>-0.42291667356515417</v>
      </c>
      <c r="AQ783" s="79">
        <v>-0.42551402382623588</v>
      </c>
      <c r="AR783" s="79">
        <v>-0.42175108141336964</v>
      </c>
      <c r="AS783" s="79">
        <v>-0.34666642687960247</v>
      </c>
      <c r="AT783" s="79">
        <v>-0.32238009204676304</v>
      </c>
      <c r="AU783" s="79">
        <v>-0.33240307373165706</v>
      </c>
      <c r="AV783" s="79">
        <v>-0.34553754667318021</v>
      </c>
      <c r="AW783" s="79">
        <v>-0.34308896771961173</v>
      </c>
      <c r="AX783" s="79">
        <v>-0.39485241540494959</v>
      </c>
      <c r="AY783" s="79">
        <v>-0.43298544947772877</v>
      </c>
      <c r="AZ783" s="79">
        <v>-0.40156980646433377</v>
      </c>
      <c r="BA783" s="79">
        <v>-0.42770620568444545</v>
      </c>
      <c r="BB783" s="79">
        <v>-0.36335568010114622</v>
      </c>
      <c r="BC783" s="79">
        <v>-0.29534070814481689</v>
      </c>
      <c r="BD783" s="79">
        <v>-0.28047433506196534</v>
      </c>
      <c r="BE783" s="79">
        <v>-0.32180040703896168</v>
      </c>
      <c r="BF783" s="79">
        <v>-0.2888912165898524</v>
      </c>
      <c r="BG783" s="79">
        <v>-0.30003177918077417</v>
      </c>
      <c r="BH783" s="79">
        <v>-0.26804205060280112</v>
      </c>
      <c r="BI783" s="79">
        <v>-0.22856708284438371</v>
      </c>
      <c r="BJ783" s="79">
        <v>-0.10066069375928738</v>
      </c>
      <c r="BK783" s="79">
        <v>-5.0928481898681488E-2</v>
      </c>
      <c r="BL783" s="79">
        <v>-1.8841418073421663E-2</v>
      </c>
      <c r="BM783" s="79">
        <v>8.0396008107462419E-2</v>
      </c>
      <c r="BN783" s="79">
        <v>5.9323165282105926E-2</v>
      </c>
      <c r="BO783" s="79">
        <v>9.4124702083919001E-3</v>
      </c>
      <c r="BP783" s="79">
        <v>-4.5694700713442811E-3</v>
      </c>
      <c r="BQ783" s="80"/>
    </row>
    <row r="784" spans="15:69" ht="15.75" x14ac:dyDescent="0.25">
      <c r="O784" s="69">
        <v>2014</v>
      </c>
      <c r="P784" s="79">
        <v>0.60776975429207225</v>
      </c>
      <c r="Q784" s="79">
        <v>0.58747540553636413</v>
      </c>
      <c r="R784" s="79">
        <v>0.58837529010333733</v>
      </c>
      <c r="S784" s="79">
        <v>0.48966166636664621</v>
      </c>
      <c r="T784" s="79">
        <v>0.33867245877398566</v>
      </c>
      <c r="U784" s="79">
        <v>0.22550424395264937</v>
      </c>
      <c r="V784" s="79">
        <v>0.13897991103359625</v>
      </c>
      <c r="W784" s="79">
        <v>1.2731308716946407E-2</v>
      </c>
      <c r="X784" s="79">
        <v>-5.0300081165331648E-2</v>
      </c>
      <c r="Y784" s="79">
        <v>-0.13339578275559241</v>
      </c>
      <c r="Z784" s="79">
        <v>-0.21963239813989516</v>
      </c>
      <c r="AA784" s="79">
        <v>-0.25130633982580663</v>
      </c>
      <c r="AB784" s="79">
        <v>-0.23860625804037608</v>
      </c>
      <c r="AC784" s="79">
        <v>-0.26232003833999673</v>
      </c>
      <c r="AD784" s="79">
        <v>-0.39856540015299347</v>
      </c>
      <c r="AE784" s="79">
        <v>-0.43988363079580156</v>
      </c>
      <c r="AF784" s="79">
        <v>-0.42089502838206438</v>
      </c>
      <c r="AG784" s="79">
        <v>-0.37123177770437937</v>
      </c>
      <c r="AH784" s="79">
        <v>-0.38093296596759868</v>
      </c>
      <c r="AI784" s="79">
        <v>-0.4246301014996674</v>
      </c>
      <c r="AJ784" s="79">
        <v>-0.46070419533789714</v>
      </c>
      <c r="AK784" s="79">
        <v>-0.4813762901235405</v>
      </c>
      <c r="AL784" s="79">
        <v>-0.44938673370699411</v>
      </c>
      <c r="AM784" s="79">
        <v>-0.40650095619890592</v>
      </c>
      <c r="AN784" s="79">
        <v>-0.39065006159072208</v>
      </c>
      <c r="AO784" s="79">
        <v>-0.43971318461726122</v>
      </c>
      <c r="AP784" s="79">
        <v>-0.4704143428781723</v>
      </c>
      <c r="AQ784" s="79">
        <v>-0.47279791450774666</v>
      </c>
      <c r="AR784" s="79">
        <v>-0.46934468645705835</v>
      </c>
      <c r="AS784" s="79">
        <v>-0.40043998190306196</v>
      </c>
      <c r="AT784" s="79">
        <v>-0.37815256862604341</v>
      </c>
      <c r="AU784" s="79">
        <v>-0.38735059445483838</v>
      </c>
      <c r="AV784" s="79">
        <v>-0.3994040157980917</v>
      </c>
      <c r="AW784" s="79">
        <v>-0.3971569706405903</v>
      </c>
      <c r="AX784" s="79">
        <v>-0.44465995366158045</v>
      </c>
      <c r="AY784" s="79">
        <v>-0.47965439377518138</v>
      </c>
      <c r="AZ784" s="79">
        <v>-0.45082446023345746</v>
      </c>
      <c r="BA784" s="79">
        <v>-0.47480966569987115</v>
      </c>
      <c r="BB784" s="79">
        <v>-0.41575560224649893</v>
      </c>
      <c r="BC784" s="79">
        <v>-0.35333869992471256</v>
      </c>
      <c r="BD784" s="79">
        <v>-0.33969592496058598</v>
      </c>
      <c r="BE784" s="79">
        <v>-0.37762059542266441</v>
      </c>
      <c r="BF784" s="79">
        <v>-0.3474200430050291</v>
      </c>
      <c r="BG784" s="79">
        <v>-0.35764366564349437</v>
      </c>
      <c r="BH784" s="79">
        <v>-0.32828689747142442</v>
      </c>
      <c r="BI784" s="79">
        <v>-0.29206097344524357</v>
      </c>
      <c r="BJ784" s="79">
        <v>-0.17468210281977481</v>
      </c>
      <c r="BK784" s="79">
        <v>-0.12904317185112121</v>
      </c>
      <c r="BL784" s="79">
        <v>-9.9597079748633841E-2</v>
      </c>
      <c r="BM784" s="79">
        <v>-8.5275319941365123E-3</v>
      </c>
      <c r="BN784" s="79">
        <v>-2.7865944323662357E-2</v>
      </c>
      <c r="BO784" s="79">
        <v>-7.3668668189059372E-2</v>
      </c>
      <c r="BP784" s="79">
        <v>-8.6499804858051726E-2</v>
      </c>
      <c r="BQ784" s="79">
        <v>-8.2306431562411034E-2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6.3129406475880015E-2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0.13486229973090072</v>
      </c>
      <c r="Q790" s="79">
        <v>6.7473341267837605E-2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0.30894756422329883</v>
      </c>
      <c r="Q791" s="79">
        <v>0.23122129465148594</v>
      </c>
      <c r="R791" s="79">
        <v>0.15339769814688295</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0.59120762805451854</v>
      </c>
      <c r="Q792" s="79">
        <v>0.4967205481872064</v>
      </c>
      <c r="R792" s="79">
        <v>0.40211515391059049</v>
      </c>
      <c r="S792" s="79">
        <v>0.21563893890486491</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0.55001304565089115</v>
      </c>
      <c r="Q793" s="79">
        <v>0.45797213040034312</v>
      </c>
      <c r="R793" s="79">
        <v>0.3658159637679666</v>
      </c>
      <c r="S793" s="79">
        <v>0.18416740900590267</v>
      </c>
      <c r="T793" s="79">
        <v>-2.5888879412923442E-2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0.83836763173126161</v>
      </c>
      <c r="Q794" s="79">
        <v>0.72920400896931636</v>
      </c>
      <c r="R794" s="79">
        <v>0.61990369419019076</v>
      </c>
      <c r="S794" s="79">
        <v>0.40446239557511171</v>
      </c>
      <c r="T794" s="79">
        <v>0.15532856889262903</v>
      </c>
      <c r="U794" s="79">
        <v>0.1860336510647127</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1.0927043231698066</v>
      </c>
      <c r="Q795" s="79">
        <v>0.96843800051286166</v>
      </c>
      <c r="R795" s="79">
        <v>0.84401607460749206</v>
      </c>
      <c r="S795" s="79">
        <v>0.59876864464893376</v>
      </c>
      <c r="T795" s="79">
        <v>0.31516735231368914</v>
      </c>
      <c r="U795" s="79">
        <v>0.35012045804493547</v>
      </c>
      <c r="V795" s="79">
        <v>0.13834920015373983</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1.0707469712237163</v>
      </c>
      <c r="Q796" s="79">
        <v>0.94778449228296913</v>
      </c>
      <c r="R796" s="79">
        <v>0.82466804273499361</v>
      </c>
      <c r="S796" s="79">
        <v>0.58199383063327881</v>
      </c>
      <c r="T796" s="79">
        <v>0.30136817767490465</v>
      </c>
      <c r="U796" s="79">
        <v>0.33595454375943995</v>
      </c>
      <c r="V796" s="79">
        <v>0.1264052605591266</v>
      </c>
      <c r="W796" s="79">
        <v>-1.0492333629259037E-2</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1.4372424541392246</v>
      </c>
      <c r="Q797" s="79">
        <v>1.2925172037318864</v>
      </c>
      <c r="R797" s="79">
        <v>1.1476107319074262</v>
      </c>
      <c r="S797" s="79">
        <v>0.86198631691211525</v>
      </c>
      <c r="T797" s="79">
        <v>0.53169354593850582</v>
      </c>
      <c r="U797" s="79">
        <v>0.57240125234930683</v>
      </c>
      <c r="V797" s="79">
        <v>0.3257644510657422</v>
      </c>
      <c r="W797" s="79">
        <v>0.16463774989844152</v>
      </c>
      <c r="X797" s="79">
        <v>0.17698709113597125</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1.5473503699828637</v>
      </c>
      <c r="Q798" s="79">
        <v>1.3960868305082079</v>
      </c>
      <c r="R798" s="79">
        <v>1.2446338825308525</v>
      </c>
      <c r="S798" s="79">
        <v>0.94610574144305493</v>
      </c>
      <c r="T798" s="79">
        <v>0.60089125081518624</v>
      </c>
      <c r="U798" s="79">
        <v>0.64343801952529012</v>
      </c>
      <c r="V798" s="79">
        <v>0.38565884538770179</v>
      </c>
      <c r="W798" s="79">
        <v>0.21725288268359264</v>
      </c>
      <c r="X798" s="79">
        <v>0.23016013321873735</v>
      </c>
      <c r="Y798" s="79">
        <v>4.5177251716028641E-2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1.7627211699375471</v>
      </c>
      <c r="Q799" s="79">
        <v>1.5986687538778253</v>
      </c>
      <c r="R799" s="79">
        <v>1.4344109153970885</v>
      </c>
      <c r="S799" s="79">
        <v>1.1106431192886523</v>
      </c>
      <c r="T799" s="79">
        <v>0.73624178342795732</v>
      </c>
      <c r="U799" s="79">
        <v>0.78238575326145587</v>
      </c>
      <c r="V799" s="79">
        <v>0.50281212650365592</v>
      </c>
      <c r="W799" s="79">
        <v>0.32016794697153872</v>
      </c>
      <c r="X799" s="79">
        <v>0.33416646665667021</v>
      </c>
      <c r="Y799" s="79">
        <v>0.13354383977907269</v>
      </c>
      <c r="Z799" s="79">
        <v>8.45469875257608E-2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1.9585667964673792</v>
      </c>
      <c r="Q800" s="79">
        <v>1.7828849229884436</v>
      </c>
      <c r="R800" s="79">
        <v>1.6069830649664867</v>
      </c>
      <c r="S800" s="79">
        <v>1.260263800729809</v>
      </c>
      <c r="T800" s="79">
        <v>0.85932165250153747</v>
      </c>
      <c r="U800" s="79">
        <v>0.90873670693848863</v>
      </c>
      <c r="V800" s="79">
        <v>0.60934447789487178</v>
      </c>
      <c r="W800" s="79">
        <v>0.41375289557678935</v>
      </c>
      <c r="X800" s="79">
        <v>0.42874375169024259</v>
      </c>
      <c r="Y800" s="79">
        <v>0.21389925382383584</v>
      </c>
      <c r="Z800" s="79">
        <v>0.16142907992954333</v>
      </c>
      <c r="AA800" s="79">
        <v>7.0888668990891801E-2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2.1239388238954873</v>
      </c>
      <c r="Q801" s="79">
        <v>1.9384370377364426</v>
      </c>
      <c r="R801" s="79">
        <v>1.7527029707800126</v>
      </c>
      <c r="S801" s="79">
        <v>1.3866034891544072</v>
      </c>
      <c r="T801" s="79">
        <v>0.96325028162098147</v>
      </c>
      <c r="U801" s="79">
        <v>1.0154274395694931</v>
      </c>
      <c r="V801" s="79">
        <v>0.69930038474053957</v>
      </c>
      <c r="W801" s="79">
        <v>0.49277601680665339</v>
      </c>
      <c r="X801" s="79">
        <v>0.50860480170080036</v>
      </c>
      <c r="Y801" s="79">
        <v>0.28175135739574481</v>
      </c>
      <c r="Z801" s="79">
        <v>0.22634831105565681</v>
      </c>
      <c r="AA801" s="79">
        <v>0.13074705398739384</v>
      </c>
      <c r="AB801" s="79">
        <v>5.5895992487162226E-2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2.5868701054819363</v>
      </c>
      <c r="Q802" s="79">
        <v>2.3738791191675261</v>
      </c>
      <c r="R802" s="79">
        <v>2.1606214307519576</v>
      </c>
      <c r="S802" s="79">
        <v>1.7402702778321817</v>
      </c>
      <c r="T802" s="79">
        <v>1.254181064898114</v>
      </c>
      <c r="U802" s="79">
        <v>1.314090268818167</v>
      </c>
      <c r="V802" s="79">
        <v>0.95111687323609084</v>
      </c>
      <c r="W802" s="79">
        <v>0.71398800383272776</v>
      </c>
      <c r="X802" s="79">
        <v>0.73216242994780822</v>
      </c>
      <c r="Y802" s="79">
        <v>0.47169195226772492</v>
      </c>
      <c r="Z802" s="79">
        <v>0.40807882093819142</v>
      </c>
      <c r="AA802" s="79">
        <v>0.2983105731089829</v>
      </c>
      <c r="AB802" s="79">
        <v>0.2123674577044436</v>
      </c>
      <c r="AC802" s="79">
        <v>0.14818833136085019</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2.5677679307386683</v>
      </c>
      <c r="Q803" s="79">
        <v>2.3559112456171274</v>
      </c>
      <c r="R803" s="79">
        <v>2.1437892787386272</v>
      </c>
      <c r="S803" s="79">
        <v>1.7256767408064235</v>
      </c>
      <c r="T803" s="79">
        <v>1.2421762363600408</v>
      </c>
      <c r="U803" s="79">
        <v>1.3017663888373718</v>
      </c>
      <c r="V803" s="79">
        <v>0.94072603822923251</v>
      </c>
      <c r="W803" s="79">
        <v>0.70486001832050094</v>
      </c>
      <c r="X803" s="79">
        <v>0.72293765501937746</v>
      </c>
      <c r="Y803" s="79">
        <v>0.46385433450802005</v>
      </c>
      <c r="Z803" s="79">
        <v>0.40057998019434948</v>
      </c>
      <c r="AA803" s="79">
        <v>0.29139631228848173</v>
      </c>
      <c r="AB803" s="79">
        <v>0.20591089408516788</v>
      </c>
      <c r="AC803" s="79">
        <v>0.14207355901090757</v>
      </c>
      <c r="AD803" s="79">
        <v>-5.325583079820448E-3</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2.0215743371955468</v>
      </c>
      <c r="Q804" s="79">
        <v>1.8421510295831511</v>
      </c>
      <c r="R804" s="79">
        <v>1.6625030524954652</v>
      </c>
      <c r="S804" s="79">
        <v>1.3083998318820995</v>
      </c>
      <c r="T804" s="79">
        <v>0.89891896187668374</v>
      </c>
      <c r="U804" s="79">
        <v>0.94938639108466882</v>
      </c>
      <c r="V804" s="79">
        <v>0.64361811263507385</v>
      </c>
      <c r="W804" s="79">
        <v>0.44386108622301035</v>
      </c>
      <c r="X804" s="79">
        <v>0.45917119724672839</v>
      </c>
      <c r="Y804" s="79">
        <v>0.23975123281803085</v>
      </c>
      <c r="Z804" s="79">
        <v>0.1861636203644311</v>
      </c>
      <c r="AA804" s="79">
        <v>9.3695002620858447E-2</v>
      </c>
      <c r="AB804" s="79">
        <v>2.129664295678585E-2</v>
      </c>
      <c r="AC804" s="79">
        <v>-3.276776290141762E-2</v>
      </c>
      <c r="AD804" s="79">
        <v>-0.15760140503065023</v>
      </c>
      <c r="AE804" s="79">
        <v>-0.15309112143682449</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1.9762991009183131</v>
      </c>
      <c r="Q805" s="79">
        <v>1.7995642701525052</v>
      </c>
      <c r="R805" s="79">
        <v>1.6226081363563272</v>
      </c>
      <c r="S805" s="79">
        <v>1.2738107944640125</v>
      </c>
      <c r="T805" s="79">
        <v>0.87046558126249629</v>
      </c>
      <c r="U805" s="79">
        <v>0.920176807072283</v>
      </c>
      <c r="V805" s="79">
        <v>0.618990157107704</v>
      </c>
      <c r="W805" s="79">
        <v>0.42222628775866949</v>
      </c>
      <c r="X805" s="79">
        <v>0.43730699224901293</v>
      </c>
      <c r="Y805" s="79">
        <v>0.2211748141279897</v>
      </c>
      <c r="Z805" s="79">
        <v>0.16839015786365299</v>
      </c>
      <c r="AA805" s="79">
        <v>7.7307088860362264E-2</v>
      </c>
      <c r="AB805" s="79">
        <v>5.9935454126324806E-3</v>
      </c>
      <c r="AC805" s="79">
        <v>-4.7260759989233944E-2</v>
      </c>
      <c r="AD805" s="79">
        <v>-0.17022389621259684</v>
      </c>
      <c r="AE805" s="79">
        <v>-0.16578119465799945</v>
      </c>
      <c r="AF805" s="79">
        <v>-1.4983988882846931E-2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2.0215664042886048</v>
      </c>
      <c r="Q806" s="79">
        <v>1.8421435677380606</v>
      </c>
      <c r="R806" s="79">
        <v>1.6624960623020788</v>
      </c>
      <c r="S806" s="79">
        <v>1.3083937713590053</v>
      </c>
      <c r="T806" s="79">
        <v>0.89891397641356618</v>
      </c>
      <c r="U806" s="79">
        <v>0.94938127312326559</v>
      </c>
      <c r="V806" s="79">
        <v>0.6436137974443551</v>
      </c>
      <c r="W806" s="79">
        <v>0.44385729547873071</v>
      </c>
      <c r="X806" s="79">
        <v>0.45916736630695043</v>
      </c>
      <c r="Y806" s="79">
        <v>0.23974797794819688</v>
      </c>
      <c r="Z806" s="79">
        <v>0.18616050618467964</v>
      </c>
      <c r="AA806" s="79">
        <v>9.3692131210225918E-2</v>
      </c>
      <c r="AB806" s="79">
        <v>2.1293961622380442E-2</v>
      </c>
      <c r="AC806" s="79">
        <v>-3.2770302293956742E-2</v>
      </c>
      <c r="AD806" s="79">
        <v>-0.15760361668223191</v>
      </c>
      <c r="AE806" s="79">
        <v>-0.15309334492980275</v>
      </c>
      <c r="AF806" s="79">
        <v>-2.6254217360840756E-6</v>
      </c>
      <c r="AG806" s="79">
        <v>1.5209258826280171E-2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1.955637134182332</v>
      </c>
      <c r="Q807" s="79">
        <v>1.7801292262057176</v>
      </c>
      <c r="R807" s="79">
        <v>1.6044015515214267</v>
      </c>
      <c r="S807" s="79">
        <v>1.2580256191821888</v>
      </c>
      <c r="T807" s="79">
        <v>0.85748049599034792</v>
      </c>
      <c r="U807" s="79">
        <v>0.90684661814648304</v>
      </c>
      <c r="V807" s="79">
        <v>0.60775085633927028</v>
      </c>
      <c r="W807" s="79">
        <v>0.41235295471911021</v>
      </c>
      <c r="X807" s="79">
        <v>0.42732896643363744</v>
      </c>
      <c r="Y807" s="79">
        <v>0.21269721408418191</v>
      </c>
      <c r="Z807" s="79">
        <v>0.16027899774235413</v>
      </c>
      <c r="AA807" s="79">
        <v>6.9828242655825462E-2</v>
      </c>
      <c r="AB807" s="79">
        <v>-9.902302319302642E-4</v>
      </c>
      <c r="AC807" s="79">
        <v>-5.3874835328332892E-2</v>
      </c>
      <c r="AD807" s="79">
        <v>-0.1759843408700163</v>
      </c>
      <c r="AE807" s="79">
        <v>-0.1715724812935355</v>
      </c>
      <c r="AF807" s="79">
        <v>-2.1822134971669675E-2</v>
      </c>
      <c r="AG807" s="79">
        <v>-6.9421674486968808E-3</v>
      </c>
      <c r="AH807" s="79">
        <v>-2.1819566835498634E-2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1.7576309298387001</v>
      </c>
      <c r="Q808" s="79">
        <v>1.5938807759817755</v>
      </c>
      <c r="R808" s="79">
        <v>1.42992557818917</v>
      </c>
      <c r="S808" s="79">
        <v>1.1067543156131074</v>
      </c>
      <c r="T808" s="79">
        <v>0.73304280423184165</v>
      </c>
      <c r="U808" s="79">
        <v>0.77910175503116386</v>
      </c>
      <c r="V808" s="79">
        <v>0.50004323522696748</v>
      </c>
      <c r="W808" s="79">
        <v>0.31773557272617137</v>
      </c>
      <c r="X808" s="79">
        <v>0.33170830051199679</v>
      </c>
      <c r="Y808" s="79">
        <v>0.13145531547563202</v>
      </c>
      <c r="Z808" s="79">
        <v>8.2548738616294401E-2</v>
      </c>
      <c r="AA808" s="79">
        <v>-1.8424733390529472E-3</v>
      </c>
      <c r="AB808" s="79">
        <v>-6.7916623301729373E-2</v>
      </c>
      <c r="AC808" s="79">
        <v>-0.11725834425912639</v>
      </c>
      <c r="AD808" s="79">
        <v>-0.23118740050716693</v>
      </c>
      <c r="AE808" s="79">
        <v>-0.22707110345381629</v>
      </c>
      <c r="AF808" s="79">
        <v>-8.7352941844821189E-2</v>
      </c>
      <c r="AG808" s="79">
        <v>-7.3469823987832653E-2</v>
      </c>
      <c r="AH808" s="79">
        <v>-8.7350545755106576E-2</v>
      </c>
      <c r="AI808" s="79">
        <v>-6.6992731297649613E-2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1.6053740707579935</v>
      </c>
      <c r="Q809" s="79">
        <v>1.4506650412337208</v>
      </c>
      <c r="R809" s="79">
        <v>1.2957622888484193</v>
      </c>
      <c r="S809" s="79">
        <v>0.99043425570982757</v>
      </c>
      <c r="T809" s="79">
        <v>0.63735644853804541</v>
      </c>
      <c r="U809" s="79">
        <v>0.68087235011878788</v>
      </c>
      <c r="V809" s="79">
        <v>0.41722146636383733</v>
      </c>
      <c r="W809" s="79">
        <v>0.24497954245712511</v>
      </c>
      <c r="X809" s="79">
        <v>0.25818079512550834</v>
      </c>
      <c r="Y809" s="79">
        <v>6.8984362361334706E-2</v>
      </c>
      <c r="Z809" s="79">
        <v>2.2778060473683543E-2</v>
      </c>
      <c r="AA809" s="79">
        <v>-5.6953666150504241E-2</v>
      </c>
      <c r="AB809" s="79">
        <v>-0.11937966928146046</v>
      </c>
      <c r="AC809" s="79">
        <v>-0.16599708969039742</v>
      </c>
      <c r="AD809" s="79">
        <v>-0.27363578993950433</v>
      </c>
      <c r="AE809" s="79">
        <v>-0.26974676567077649</v>
      </c>
      <c r="AF809" s="79">
        <v>-0.13774285190145166</v>
      </c>
      <c r="AG809" s="79">
        <v>-0.12462626153597048</v>
      </c>
      <c r="AH809" s="79">
        <v>-0.13774058810684953</v>
      </c>
      <c r="AI809" s="79">
        <v>-0.11850678805374996</v>
      </c>
      <c r="AJ809" s="79">
        <v>-5.5212921146635195E-2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1.3035139360901193</v>
      </c>
      <c r="Q810" s="79">
        <v>1.1667295834906255</v>
      </c>
      <c r="R810" s="79">
        <v>1.0297739528719301</v>
      </c>
      <c r="S810" s="79">
        <v>0.75982140083432193</v>
      </c>
      <c r="T810" s="79">
        <v>0.44765139097937728</v>
      </c>
      <c r="U810" s="79">
        <v>0.48612551523578523</v>
      </c>
      <c r="V810" s="79">
        <v>0.25302137414202158</v>
      </c>
      <c r="W810" s="79">
        <v>0.10073549836271217</v>
      </c>
      <c r="X810" s="79">
        <v>0.11240724632273565</v>
      </c>
      <c r="Y810" s="79">
        <v>-5.486877919018316E-2</v>
      </c>
      <c r="Z810" s="79">
        <v>-9.5721592430327782E-2</v>
      </c>
      <c r="AA810" s="79">
        <v>-0.16621555546186673</v>
      </c>
      <c r="AB810" s="79">
        <v>-0.22140884605323541</v>
      </c>
      <c r="AC810" s="79">
        <v>-0.26262514538691095</v>
      </c>
      <c r="AD810" s="79">
        <v>-0.35779276406759752</v>
      </c>
      <c r="AE810" s="79">
        <v>-0.3543543243819669</v>
      </c>
      <c r="AF810" s="79">
        <v>-0.23764445979902321</v>
      </c>
      <c r="AG810" s="79">
        <v>-0.22604756511891269</v>
      </c>
      <c r="AH810" s="79">
        <v>-0.23764245828896255</v>
      </c>
      <c r="AI810" s="79">
        <v>-0.22063709734538189</v>
      </c>
      <c r="AJ810" s="79">
        <v>-0.16467649417289607</v>
      </c>
      <c r="AK810" s="79">
        <v>-0.11586057374864893</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1.3172774152690181</v>
      </c>
      <c r="Q811" s="79">
        <v>1.1796757771478235</v>
      </c>
      <c r="R811" s="79">
        <v>1.0419018376224962</v>
      </c>
      <c r="S811" s="79">
        <v>0.77033632103058347</v>
      </c>
      <c r="T811" s="79">
        <v>0.45630109761491339</v>
      </c>
      <c r="U811" s="79">
        <v>0.4950051044866739</v>
      </c>
      <c r="V811" s="79">
        <v>0.26050816782862346</v>
      </c>
      <c r="W811" s="79">
        <v>0.10731238503825138</v>
      </c>
      <c r="X811" s="79">
        <v>0.11905387160827946</v>
      </c>
      <c r="Y811" s="79">
        <v>-4.9221626952405589E-2</v>
      </c>
      <c r="Z811" s="79">
        <v>-9.0318535457449958E-2</v>
      </c>
      <c r="AA811" s="79">
        <v>-0.16123369941042529</v>
      </c>
      <c r="AB811" s="79">
        <v>-0.21675676951559131</v>
      </c>
      <c r="AC811" s="79">
        <v>-0.25821933594095775</v>
      </c>
      <c r="AD811" s="79">
        <v>-0.35395558045789177</v>
      </c>
      <c r="AE811" s="79">
        <v>-0.35049659611990214</v>
      </c>
      <c r="AF811" s="79">
        <v>-0.23308939093658601</v>
      </c>
      <c r="AG811" s="79">
        <v>-0.22142320489427927</v>
      </c>
      <c r="AH811" s="79">
        <v>-0.23308737746751712</v>
      </c>
      <c r="AI811" s="79">
        <v>-0.21598040961476625</v>
      </c>
      <c r="AJ811" s="79">
        <v>-0.15968544224133688</v>
      </c>
      <c r="AK811" s="79">
        <v>-0.11057784704411297</v>
      </c>
      <c r="AL811" s="79">
        <v>5.9749927982898736E-3</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1.2685256978833952</v>
      </c>
      <c r="Q812" s="79">
        <v>1.1338189726152241</v>
      </c>
      <c r="R812" s="79">
        <v>0.99894357088195596</v>
      </c>
      <c r="S812" s="79">
        <v>0.73309134749755178</v>
      </c>
      <c r="T812" s="79">
        <v>0.42566291028719866</v>
      </c>
      <c r="U812" s="79">
        <v>0.46355264831386095</v>
      </c>
      <c r="V812" s="79">
        <v>0.23398914271953167</v>
      </c>
      <c r="W812" s="79">
        <v>8.4016348017704218E-2</v>
      </c>
      <c r="X812" s="79">
        <v>9.5510812961759797E-2</v>
      </c>
      <c r="Y812" s="79">
        <v>-6.9224445015428723E-2</v>
      </c>
      <c r="Z812" s="79">
        <v>-0.10945674194843646</v>
      </c>
      <c r="AA812" s="79">
        <v>-0.17887996712506582</v>
      </c>
      <c r="AB812" s="79">
        <v>-0.23323492287141007</v>
      </c>
      <c r="AC812" s="79">
        <v>-0.27382518488163277</v>
      </c>
      <c r="AD812" s="79">
        <v>-0.36754729578405149</v>
      </c>
      <c r="AE812" s="79">
        <v>-0.3641610828051472</v>
      </c>
      <c r="AF812" s="79">
        <v>-0.24922393271683937</v>
      </c>
      <c r="AG812" s="79">
        <v>-0.2378031841008654</v>
      </c>
      <c r="AH812" s="79">
        <v>-0.24922196160785839</v>
      </c>
      <c r="AI812" s="79">
        <v>-0.23247489630997079</v>
      </c>
      <c r="AJ812" s="79">
        <v>-0.17736428274827684</v>
      </c>
      <c r="AK812" s="79">
        <v>-0.12928983083668957</v>
      </c>
      <c r="AL812" s="79">
        <v>-1.5189071643348321E-2</v>
      </c>
      <c r="AM812" s="79">
        <v>-2.1038360389821185E-2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1.7366317811112593</v>
      </c>
      <c r="Q813" s="79">
        <v>1.5741285721583012</v>
      </c>
      <c r="R813" s="79">
        <v>1.4114218806635581</v>
      </c>
      <c r="S813" s="79">
        <v>1.0907115425476324</v>
      </c>
      <c r="T813" s="79">
        <v>0.71984581575767548</v>
      </c>
      <c r="U813" s="79">
        <v>0.76555403116757359</v>
      </c>
      <c r="V813" s="79">
        <v>0.48862052065944372</v>
      </c>
      <c r="W813" s="79">
        <v>0.30770111707233422</v>
      </c>
      <c r="X813" s="79">
        <v>0.32156744360419642</v>
      </c>
      <c r="Y813" s="79">
        <v>0.12283936974082119</v>
      </c>
      <c r="Z813" s="79">
        <v>7.430521272567181E-2</v>
      </c>
      <c r="AA813" s="79">
        <v>-9.4433666018049981E-3</v>
      </c>
      <c r="AB813" s="79">
        <v>-7.5014366963462614E-2</v>
      </c>
      <c r="AC813" s="79">
        <v>-0.12398035448762863</v>
      </c>
      <c r="AD813" s="79">
        <v>-0.23704184968148942</v>
      </c>
      <c r="AE813" s="79">
        <v>-0.23295689791553539</v>
      </c>
      <c r="AF813" s="79">
        <v>-9.4302679426631258E-2</v>
      </c>
      <c r="AG813" s="79">
        <v>-8.0525280450847961E-2</v>
      </c>
      <c r="AH813" s="79">
        <v>-9.4300301582956672E-2</v>
      </c>
      <c r="AI813" s="79">
        <v>-7.4097510326368285E-2</v>
      </c>
      <c r="AJ813" s="79">
        <v>-7.6149235563836128E-3</v>
      </c>
      <c r="AK813" s="79">
        <v>5.0379602616939481E-2</v>
      </c>
      <c r="AL813" s="79">
        <v>0.18802484249619716</v>
      </c>
      <c r="AM813" s="79">
        <v>0.18096856383229248</v>
      </c>
      <c r="AN813" s="79">
        <v>0.20634815098838044</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2.0729665725112016</v>
      </c>
      <c r="Q814" s="79">
        <v>1.8904915561480333</v>
      </c>
      <c r="R814" s="79">
        <v>1.7077880490345529</v>
      </c>
      <c r="S814" s="79">
        <v>1.3476620886144004</v>
      </c>
      <c r="T814" s="79">
        <v>0.9312165919342329</v>
      </c>
      <c r="U814" s="79">
        <v>0.98254239287436607</v>
      </c>
      <c r="V814" s="79">
        <v>0.67157347609371831</v>
      </c>
      <c r="W814" s="79">
        <v>0.46841889629997885</v>
      </c>
      <c r="X814" s="79">
        <v>0.48398940827387504</v>
      </c>
      <c r="Y814" s="79">
        <v>0.26083745476052755</v>
      </c>
      <c r="Z814" s="79">
        <v>0.2063384011567572</v>
      </c>
      <c r="AA814" s="79">
        <v>0.11229703740991999</v>
      </c>
      <c r="AB814" s="79">
        <v>3.8667295320294746E-2</v>
      </c>
      <c r="AC814" s="79">
        <v>-1.6316661195280507E-2</v>
      </c>
      <c r="AD814" s="79">
        <v>-0.14327352757640105</v>
      </c>
      <c r="AE814" s="79">
        <v>-0.13868653114021995</v>
      </c>
      <c r="AF814" s="79">
        <v>1.7008429904575632E-2</v>
      </c>
      <c r="AG814" s="79">
        <v>3.2479085036535044E-2</v>
      </c>
      <c r="AH814" s="79">
        <v>1.7011099987623377E-2</v>
      </c>
      <c r="AI814" s="79">
        <v>3.96968345579162E-2</v>
      </c>
      <c r="AJ814" s="79">
        <v>0.11435019793999279</v>
      </c>
      <c r="AK814" s="79">
        <v>0.1794723095625072</v>
      </c>
      <c r="AL814" s="79">
        <v>0.33403428751428199</v>
      </c>
      <c r="AM814" s="79">
        <v>0.32611078512343494</v>
      </c>
      <c r="AN814" s="79">
        <v>0.35460954900285008</v>
      </c>
      <c r="AO814" s="79">
        <v>0.12290100324105993</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2.5594776566583488</v>
      </c>
      <c r="Q815" s="79">
        <v>2.3481132541122176</v>
      </c>
      <c r="R815" s="79">
        <v>2.1364841862333206</v>
      </c>
      <c r="S815" s="79">
        <v>1.7193431990306398</v>
      </c>
      <c r="T815" s="79">
        <v>1.2369661846143394</v>
      </c>
      <c r="U815" s="79">
        <v>1.2964178699306566</v>
      </c>
      <c r="V815" s="79">
        <v>0.93621645378201734</v>
      </c>
      <c r="W815" s="79">
        <v>0.70089850594222014</v>
      </c>
      <c r="X815" s="79">
        <v>0.71893413638792447</v>
      </c>
      <c r="Y815" s="79">
        <v>0.46045283702210532</v>
      </c>
      <c r="Z815" s="79">
        <v>0.39732551069615679</v>
      </c>
      <c r="AA815" s="79">
        <v>0.28839554834222125</v>
      </c>
      <c r="AB815" s="79">
        <v>0.20310876905279815</v>
      </c>
      <c r="AC815" s="79">
        <v>0.13941977014125828</v>
      </c>
      <c r="AD815" s="79">
        <v>-7.6368666882368234E-3</v>
      </c>
      <c r="AE815" s="79">
        <v>-2.3236584445117496E-3</v>
      </c>
      <c r="AF815" s="79">
        <v>0.17802087899715668</v>
      </c>
      <c r="AG815" s="79">
        <v>0.19594084329767159</v>
      </c>
      <c r="AH815" s="79">
        <v>0.17802397180689788</v>
      </c>
      <c r="AI815" s="79">
        <v>0.20430130461297899</v>
      </c>
      <c r="AJ815" s="79">
        <v>0.29077376459022775</v>
      </c>
      <c r="AK815" s="79">
        <v>0.36620598808015836</v>
      </c>
      <c r="AL815" s="79">
        <v>0.54523816890817067</v>
      </c>
      <c r="AM815" s="79">
        <v>0.53606022015500499</v>
      </c>
      <c r="AN815" s="79">
        <v>0.56907089920976073</v>
      </c>
      <c r="AO815" s="79">
        <v>0.30067833064956889</v>
      </c>
      <c r="AP815" s="79">
        <v>0.15831967991424478</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3.5492841117564882</v>
      </c>
      <c r="Q816" s="79">
        <v>3.279144273543054</v>
      </c>
      <c r="R816" s="79">
        <v>3.0086661728345518</v>
      </c>
      <c r="S816" s="79">
        <v>2.4755281541441536</v>
      </c>
      <c r="T816" s="79">
        <v>1.8590135137289694</v>
      </c>
      <c r="U816" s="79">
        <v>1.9349973050363096</v>
      </c>
      <c r="V816" s="79">
        <v>1.4746324038964131</v>
      </c>
      <c r="W816" s="79">
        <v>1.1738781066145623</v>
      </c>
      <c r="X816" s="79">
        <v>1.1969290188400326</v>
      </c>
      <c r="Y816" s="79">
        <v>0.86657019043400252</v>
      </c>
      <c r="Z816" s="79">
        <v>0.78588864938398384</v>
      </c>
      <c r="AA816" s="79">
        <v>0.64666784374020891</v>
      </c>
      <c r="AB816" s="79">
        <v>0.53766483054851921</v>
      </c>
      <c r="AC816" s="79">
        <v>0.45626542906612505</v>
      </c>
      <c r="AD816" s="79">
        <v>0.26831582353753519</v>
      </c>
      <c r="AE816" s="79">
        <v>0.27510650918783486</v>
      </c>
      <c r="AF816" s="79">
        <v>0.50560059229880627</v>
      </c>
      <c r="AG816" s="79">
        <v>0.52850367436284995</v>
      </c>
      <c r="AH816" s="79">
        <v>0.50560454514570508</v>
      </c>
      <c r="AI816" s="79">
        <v>0.53918898201116072</v>
      </c>
      <c r="AJ816" s="79">
        <v>0.64970738561544417</v>
      </c>
      <c r="AK816" s="79">
        <v>0.74611552437571615</v>
      </c>
      <c r="AL816" s="79">
        <v>0.9749323155727192</v>
      </c>
      <c r="AM816" s="79">
        <v>0.96320219658652784</v>
      </c>
      <c r="AN816" s="79">
        <v>1.0053923638604187</v>
      </c>
      <c r="AO816" s="79">
        <v>0.66236617697583278</v>
      </c>
      <c r="AP816" s="79">
        <v>0.48042095623541142</v>
      </c>
      <c r="AQ816" s="79">
        <v>0.27807632202624166</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3.1338894746371802</v>
      </c>
      <c r="Q817" s="79">
        <v>2.8884160756501176</v>
      </c>
      <c r="R817" s="79">
        <v>2.6426353008795962</v>
      </c>
      <c r="S817" s="79">
        <v>2.158178056651292</v>
      </c>
      <c r="T817" s="79">
        <v>1.5979573009535266</v>
      </c>
      <c r="U817" s="79">
        <v>1.6670030205463537</v>
      </c>
      <c r="V817" s="79">
        <v>1.2486739884253384</v>
      </c>
      <c r="W817" s="79">
        <v>0.97538153329544552</v>
      </c>
      <c r="X817" s="79">
        <v>0.99632766923437366</v>
      </c>
      <c r="Y817" s="79">
        <v>0.69613386949521627</v>
      </c>
      <c r="Z817" s="79">
        <v>0.62281935117743115</v>
      </c>
      <c r="AA817" s="79">
        <v>0.49631078214477548</v>
      </c>
      <c r="AB817" s="79">
        <v>0.39726082222418396</v>
      </c>
      <c r="AC817" s="79">
        <v>0.32329399123197461</v>
      </c>
      <c r="AD817" s="79">
        <v>0.15250604372854629</v>
      </c>
      <c r="AE817" s="79">
        <v>0.15867667261118709</v>
      </c>
      <c r="AF817" s="79">
        <v>0.36812436607931387</v>
      </c>
      <c r="AG817" s="79">
        <v>0.38893617021276594</v>
      </c>
      <c r="AH817" s="79">
        <v>0.3681279579921925</v>
      </c>
      <c r="AI817" s="79">
        <v>0.39864580358265389</v>
      </c>
      <c r="AJ817" s="79">
        <v>0.49907278378219405</v>
      </c>
      <c r="AK817" s="79">
        <v>0.58667790588492674</v>
      </c>
      <c r="AL817" s="79">
        <v>0.79460146078120009</v>
      </c>
      <c r="AM817" s="79">
        <v>0.78394241768298045</v>
      </c>
      <c r="AN817" s="79">
        <v>0.82228020537489488</v>
      </c>
      <c r="AO817" s="79">
        <v>0.51057570228119586</v>
      </c>
      <c r="AP817" s="79">
        <v>0.34524387984442068</v>
      </c>
      <c r="AQ817" s="79">
        <v>0.16137531216254106</v>
      </c>
      <c r="AR817" s="79">
        <v>-9.1309891164155749E-2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2.5098531800920236</v>
      </c>
      <c r="Q818" s="79">
        <v>2.3014355154812987</v>
      </c>
      <c r="R818" s="79">
        <v>2.0927568753709438</v>
      </c>
      <c r="S818" s="79">
        <v>1.6814314614464292</v>
      </c>
      <c r="T818" s="79">
        <v>1.205779508726543</v>
      </c>
      <c r="U818" s="79">
        <v>1.2644023480577509</v>
      </c>
      <c r="V818" s="79">
        <v>0.90922268185643573</v>
      </c>
      <c r="W818" s="79">
        <v>0.67718542043037899</v>
      </c>
      <c r="X818" s="79">
        <v>0.694969607038885</v>
      </c>
      <c r="Y818" s="79">
        <v>0.44009192607455194</v>
      </c>
      <c r="Z818" s="79">
        <v>0.37784468970227869</v>
      </c>
      <c r="AA818" s="79">
        <v>0.27043337499432346</v>
      </c>
      <c r="AB818" s="79">
        <v>0.18633562178920471</v>
      </c>
      <c r="AC818" s="79">
        <v>0.12353454339266128</v>
      </c>
      <c r="AD818" s="79">
        <v>-2.147190255710826E-2</v>
      </c>
      <c r="AE818" s="79">
        <v>-1.6232768434199629E-2</v>
      </c>
      <c r="AF818" s="79">
        <v>0.16159749468539295</v>
      </c>
      <c r="AG818" s="79">
        <v>0.17926762770888413</v>
      </c>
      <c r="AH818" s="79">
        <v>0.16160054437671079</v>
      </c>
      <c r="AI818" s="79">
        <v>0.18751153160856932</v>
      </c>
      <c r="AJ818" s="79">
        <v>0.27277843532793672</v>
      </c>
      <c r="AK818" s="79">
        <v>0.3471590200753345</v>
      </c>
      <c r="AL818" s="79">
        <v>0.52369522280793757</v>
      </c>
      <c r="AM818" s="79">
        <v>0.51464522847583039</v>
      </c>
      <c r="AN818" s="79">
        <v>0.54719568897404403</v>
      </c>
      <c r="AO818" s="79">
        <v>0.28254491682720423</v>
      </c>
      <c r="AP818" s="79">
        <v>0.14217095997363943</v>
      </c>
      <c r="AQ818" s="79">
        <v>-1.3941505286175306E-2</v>
      </c>
      <c r="AR818" s="79">
        <v>-0.22848230757413343</v>
      </c>
      <c r="AS818" s="79">
        <v>-0.15095621166792961</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2.6307531361334404</v>
      </c>
      <c r="Q819" s="79">
        <v>2.4151563431669731</v>
      </c>
      <c r="R819" s="79">
        <v>2.1992895851720222</v>
      </c>
      <c r="S819" s="79">
        <v>1.7737957083772498</v>
      </c>
      <c r="T819" s="79">
        <v>1.2817595090167846</v>
      </c>
      <c r="U819" s="79">
        <v>1.3424016632123197</v>
      </c>
      <c r="V819" s="79">
        <v>0.97498752342273376</v>
      </c>
      <c r="W819" s="79">
        <v>0.73495753601443359</v>
      </c>
      <c r="X819" s="79">
        <v>0.75335431445196432</v>
      </c>
      <c r="Y819" s="79">
        <v>0.48969714932022851</v>
      </c>
      <c r="Z819" s="79">
        <v>0.42530575256432629</v>
      </c>
      <c r="AA819" s="79">
        <v>0.31419456137714974</v>
      </c>
      <c r="AB819" s="79">
        <v>0.22719998766587687</v>
      </c>
      <c r="AC819" s="79">
        <v>0.16223567131380831</v>
      </c>
      <c r="AD819" s="79">
        <v>1.223435177773406E-2</v>
      </c>
      <c r="AE819" s="79">
        <v>1.7653952448003551E-2</v>
      </c>
      <c r="AF819" s="79">
        <v>0.201609734183571</v>
      </c>
      <c r="AG819" s="79">
        <v>0.21988853036080985</v>
      </c>
      <c r="AH819" s="79">
        <v>0.20161288892416795</v>
      </c>
      <c r="AI819" s="79">
        <v>0.22841640272525443</v>
      </c>
      <c r="AJ819" s="79">
        <v>0.31662039936062492</v>
      </c>
      <c r="AK819" s="79">
        <v>0.39356308826591213</v>
      </c>
      <c r="AL819" s="79">
        <v>0.57618023457505851</v>
      </c>
      <c r="AM819" s="79">
        <v>0.56681850528972511</v>
      </c>
      <c r="AN819" s="79">
        <v>0.60049019480848098</v>
      </c>
      <c r="AO819" s="79">
        <v>0.32672329583891152</v>
      </c>
      <c r="AP819" s="79">
        <v>0.18151403552900366</v>
      </c>
      <c r="AQ819" s="79">
        <v>2.0024140154880275E-2</v>
      </c>
      <c r="AR819" s="79">
        <v>-0.20190670731013122</v>
      </c>
      <c r="AS819" s="79">
        <v>-0.12171015736890219</v>
      </c>
      <c r="AT819" s="79">
        <v>3.4445872758200963E-2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3.0827242592749515</v>
      </c>
      <c r="Q820" s="79">
        <v>2.8402890884267711</v>
      </c>
      <c r="R820" s="79">
        <v>2.597550346190062</v>
      </c>
      <c r="S820" s="79">
        <v>2.1190892369302445</v>
      </c>
      <c r="T820" s="79">
        <v>1.5658023423798393</v>
      </c>
      <c r="U820" s="79">
        <v>1.633993482010023</v>
      </c>
      <c r="V820" s="79">
        <v>1.2208421149311102</v>
      </c>
      <c r="W820" s="79">
        <v>0.9509322048376494</v>
      </c>
      <c r="X820" s="79">
        <v>0.97161909012101522</v>
      </c>
      <c r="Y820" s="79">
        <v>0.67514079378568503</v>
      </c>
      <c r="Z820" s="79">
        <v>0.60273369041982883</v>
      </c>
      <c r="AA820" s="79">
        <v>0.47779091994551298</v>
      </c>
      <c r="AB820" s="79">
        <v>0.37996690294430785</v>
      </c>
      <c r="AC820" s="79">
        <v>0.30691556058830832</v>
      </c>
      <c r="AD820" s="79">
        <v>0.13824145821037237</v>
      </c>
      <c r="AE820" s="79">
        <v>0.14433571312180815</v>
      </c>
      <c r="AF820" s="79">
        <v>0.35119106917763404</v>
      </c>
      <c r="AG820" s="79">
        <v>0.37174528528240325</v>
      </c>
      <c r="AH820" s="79">
        <v>0.35119461663335022</v>
      </c>
      <c r="AI820" s="79">
        <v>0.38133474236661485</v>
      </c>
      <c r="AJ820" s="79">
        <v>0.48051873624501279</v>
      </c>
      <c r="AK820" s="79">
        <v>0.56703956836691238</v>
      </c>
      <c r="AL820" s="79">
        <v>0.77238965013807714</v>
      </c>
      <c r="AM820" s="79">
        <v>0.76186253418474648</v>
      </c>
      <c r="AN820" s="79">
        <v>0.79972581447248303</v>
      </c>
      <c r="AO820" s="79">
        <v>0.49187928293995292</v>
      </c>
      <c r="AP820" s="79">
        <v>0.32859377508248799</v>
      </c>
      <c r="AQ820" s="79">
        <v>0.14700095156878396</v>
      </c>
      <c r="AR820" s="79">
        <v>-0.10255676300273907</v>
      </c>
      <c r="AS820" s="79">
        <v>-1.237701580464224E-2</v>
      </c>
      <c r="AT820" s="79">
        <v>0.16321796091992313</v>
      </c>
      <c r="AU820" s="79">
        <v>0.12448412387046404</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3.4445916992152936</v>
      </c>
      <c r="Q821" s="79">
        <v>3.1806685734980005</v>
      </c>
      <c r="R821" s="79">
        <v>2.9164149697009036</v>
      </c>
      <c r="S821" s="79">
        <v>2.3955460254457313</v>
      </c>
      <c r="T821" s="79">
        <v>1.7932192008464978</v>
      </c>
      <c r="U821" s="79">
        <v>1.8674543815525713</v>
      </c>
      <c r="V821" s="79">
        <v>1.4176838312963822</v>
      </c>
      <c r="W821" s="79">
        <v>1.1238507752892186</v>
      </c>
      <c r="X821" s="79">
        <v>1.146371218202842</v>
      </c>
      <c r="Y821" s="79">
        <v>0.82361491843658874</v>
      </c>
      <c r="Z821" s="79">
        <v>0.74479009703136856</v>
      </c>
      <c r="AA821" s="79">
        <v>0.60877317174782641</v>
      </c>
      <c r="AB821" s="79">
        <v>0.5022786386037571</v>
      </c>
      <c r="AC821" s="79">
        <v>0.42275247684683503</v>
      </c>
      <c r="AD821" s="79">
        <v>0.2391281447361229</v>
      </c>
      <c r="AE821" s="79">
        <v>0.24576255672971656</v>
      </c>
      <c r="AF821" s="79">
        <v>0.4709522928171645</v>
      </c>
      <c r="AG821" s="79">
        <v>0.49332830757632884</v>
      </c>
      <c r="AH821" s="79">
        <v>0.47095615469742586</v>
      </c>
      <c r="AI821" s="79">
        <v>0.50376771485680905</v>
      </c>
      <c r="AJ821" s="79">
        <v>0.61174276482142143</v>
      </c>
      <c r="AK821" s="79">
        <v>0.70593226865200509</v>
      </c>
      <c r="AL821" s="79">
        <v>0.92948331224743663</v>
      </c>
      <c r="AM821" s="79">
        <v>0.91802313781205624</v>
      </c>
      <c r="AN821" s="79">
        <v>0.95924238520296912</v>
      </c>
      <c r="AO821" s="79">
        <v>0.62411024014728278</v>
      </c>
      <c r="AP821" s="79">
        <v>0.44635211426436427</v>
      </c>
      <c r="AQ821" s="79">
        <v>0.24866402543678076</v>
      </c>
      <c r="AR821" s="79">
        <v>-2.3012942249670276E-2</v>
      </c>
      <c r="AS821" s="79">
        <v>7.5159780270947552E-2</v>
      </c>
      <c r="AT821" s="79">
        <v>0.26631841024722352</v>
      </c>
      <c r="AU821" s="79">
        <v>0.22415144532479775</v>
      </c>
      <c r="AV821" s="79">
        <v>8.8633818244831866E-2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4.3975146994859315</v>
      </c>
      <c r="Q822" s="79">
        <v>4.0770063047902241</v>
      </c>
      <c r="R822" s="79">
        <v>3.7560965773255433</v>
      </c>
      <c r="S822" s="79">
        <v>3.1235530337601416</v>
      </c>
      <c r="T822" s="79">
        <v>2.3920869937540297</v>
      </c>
      <c r="U822" s="79">
        <v>2.4822382396267986</v>
      </c>
      <c r="V822" s="79">
        <v>1.9360366263644904</v>
      </c>
      <c r="W822" s="79">
        <v>1.5792055952320816</v>
      </c>
      <c r="X822" s="79">
        <v>1.6065544339761841</v>
      </c>
      <c r="Y822" s="79">
        <v>1.2145989990939183</v>
      </c>
      <c r="Z822" s="79">
        <v>1.1188740909332553</v>
      </c>
      <c r="AA822" s="79">
        <v>0.9536950591390827</v>
      </c>
      <c r="AB822" s="79">
        <v>0.82436803723030083</v>
      </c>
      <c r="AC822" s="79">
        <v>0.72779142094573479</v>
      </c>
      <c r="AD822" s="79">
        <v>0.50479792709435589</v>
      </c>
      <c r="AE822" s="79">
        <v>0.51285476081075543</v>
      </c>
      <c r="AF822" s="79">
        <v>0.78632530500493913</v>
      </c>
      <c r="AG822" s="79">
        <v>0.81349875011573003</v>
      </c>
      <c r="AH822" s="79">
        <v>0.78632999487453548</v>
      </c>
      <c r="AI822" s="79">
        <v>0.82617637228297225</v>
      </c>
      <c r="AJ822" s="79">
        <v>0.95730133466469514</v>
      </c>
      <c r="AK822" s="79">
        <v>1.0716851219432024</v>
      </c>
      <c r="AL822" s="79">
        <v>1.3431656370386149</v>
      </c>
      <c r="AM822" s="79">
        <v>1.3292483946551223</v>
      </c>
      <c r="AN822" s="79">
        <v>1.379305072242285</v>
      </c>
      <c r="AO822" s="79">
        <v>0.97232040376808471</v>
      </c>
      <c r="AP822" s="79">
        <v>0.75645083411210989</v>
      </c>
      <c r="AQ822" s="79">
        <v>0.51637830606672175</v>
      </c>
      <c r="AR822" s="79">
        <v>0.18645364125256622</v>
      </c>
      <c r="AS822" s="79">
        <v>0.30567465158454832</v>
      </c>
      <c r="AT822" s="79">
        <v>0.53781780106950683</v>
      </c>
      <c r="AU822" s="79">
        <v>0.486610214770481</v>
      </c>
      <c r="AV822" s="79">
        <v>0.32203753100006632</v>
      </c>
      <c r="AW822" s="79">
        <v>0.21440057147181363</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4.3726889214284741</v>
      </c>
      <c r="Q823" s="79">
        <v>4.0536546997022302</v>
      </c>
      <c r="R823" s="79">
        <v>3.7342209911303335</v>
      </c>
      <c r="S823" s="79">
        <v>3.1045868209522292</v>
      </c>
      <c r="T823" s="79">
        <v>2.3764851466916128</v>
      </c>
      <c r="U823" s="79">
        <v>2.4662217434256117</v>
      </c>
      <c r="V823" s="79">
        <v>1.9225323752947097</v>
      </c>
      <c r="W823" s="79">
        <v>1.5673425824869969</v>
      </c>
      <c r="X823" s="79">
        <v>1.5945656307073877</v>
      </c>
      <c r="Y823" s="79">
        <v>1.2044129882539647</v>
      </c>
      <c r="Z823" s="79">
        <v>1.1091283651979986</v>
      </c>
      <c r="AA823" s="79">
        <v>0.94470907158174311</v>
      </c>
      <c r="AB823" s="79">
        <v>0.81597688713455174</v>
      </c>
      <c r="AC823" s="79">
        <v>0.7198444733718703</v>
      </c>
      <c r="AD823" s="79">
        <v>0.49787663434402313</v>
      </c>
      <c r="AE823" s="79">
        <v>0.50589641078928493</v>
      </c>
      <c r="AF823" s="79">
        <v>0.77810913181606456</v>
      </c>
      <c r="AG823" s="79">
        <v>0.80515759312320945</v>
      </c>
      <c r="AH823" s="79">
        <v>0.77811380011468467</v>
      </c>
      <c r="AI823" s="79">
        <v>0.81777690478057019</v>
      </c>
      <c r="AJ823" s="79">
        <v>0.94829876010374414</v>
      </c>
      <c r="AK823" s="79">
        <v>1.0621564410769517</v>
      </c>
      <c r="AL823" s="79">
        <v>1.3323882861103216</v>
      </c>
      <c r="AM823" s="79">
        <v>1.318535055849041</v>
      </c>
      <c r="AN823" s="79">
        <v>1.368361498589749</v>
      </c>
      <c r="AO823" s="79">
        <v>0.96324874925145976</v>
      </c>
      <c r="AP823" s="79">
        <v>0.74837206804952627</v>
      </c>
      <c r="AQ823" s="79">
        <v>0.50940374955812329</v>
      </c>
      <c r="AR823" s="79">
        <v>0.18099656768943101</v>
      </c>
      <c r="AS823" s="79">
        <v>0.29966922299005588</v>
      </c>
      <c r="AT823" s="79">
        <v>0.53074463396432137</v>
      </c>
      <c r="AU823" s="79">
        <v>0.47977257609700857</v>
      </c>
      <c r="AV823" s="79">
        <v>0.31595684161697629</v>
      </c>
      <c r="AW823" s="79">
        <v>0.20881495647328849</v>
      </c>
      <c r="AX823" s="79">
        <v>-4.5994831769187675E-3</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3.0638665011174369</v>
      </c>
      <c r="Q824" s="79">
        <v>2.822551117825407</v>
      </c>
      <c r="R824" s="79">
        <v>2.5809335653154251</v>
      </c>
      <c r="S824" s="79">
        <v>2.1046824274651881</v>
      </c>
      <c r="T824" s="79">
        <v>1.5539511183000685</v>
      </c>
      <c r="U824" s="79">
        <v>1.6218272888218903</v>
      </c>
      <c r="V824" s="79">
        <v>1.2105842329753909</v>
      </c>
      <c r="W824" s="79">
        <v>0.94192101393565375</v>
      </c>
      <c r="X824" s="79">
        <v>0.96251234824498066</v>
      </c>
      <c r="Y824" s="79">
        <v>0.66740346009305707</v>
      </c>
      <c r="Z824" s="79">
        <v>0.59533079901559627</v>
      </c>
      <c r="AA824" s="79">
        <v>0.47096512863413681</v>
      </c>
      <c r="AB824" s="79">
        <v>0.3735929524963979</v>
      </c>
      <c r="AC824" s="79">
        <v>0.30087902811421863</v>
      </c>
      <c r="AD824" s="79">
        <v>0.13298401715369912</v>
      </c>
      <c r="AE824" s="79">
        <v>0.1390501232169708</v>
      </c>
      <c r="AF824" s="79">
        <v>0.34495003187288337</v>
      </c>
      <c r="AG824" s="79">
        <v>0.36540930979133235</v>
      </c>
      <c r="AH824" s="79">
        <v>0.34495356294320151</v>
      </c>
      <c r="AI824" s="79">
        <v>0.37495447398406467</v>
      </c>
      <c r="AJ824" s="79">
        <v>0.47368034538078724</v>
      </c>
      <c r="AK824" s="79">
        <v>0.55980154509448898</v>
      </c>
      <c r="AL824" s="79">
        <v>0.76420313220038971</v>
      </c>
      <c r="AM824" s="79">
        <v>0.75372464010557538</v>
      </c>
      <c r="AN824" s="79">
        <v>0.79141303310301936</v>
      </c>
      <c r="AO824" s="79">
        <v>0.48498841867108256</v>
      </c>
      <c r="AP824" s="79">
        <v>0.32245711276855193</v>
      </c>
      <c r="AQ824" s="79">
        <v>0.1417030511529071</v>
      </c>
      <c r="AR824" s="79">
        <v>-0.10670197743522121</v>
      </c>
      <c r="AS824" s="79">
        <v>-1.6938762864696331E-2</v>
      </c>
      <c r="AT824" s="79">
        <v>0.15784515550900841</v>
      </c>
      <c r="AU824" s="79">
        <v>0.11929022677791833</v>
      </c>
      <c r="AV824" s="79">
        <v>-4.6189154495737735E-3</v>
      </c>
      <c r="AW824" s="79">
        <v>-8.5660331446210186E-2</v>
      </c>
      <c r="AX824" s="79">
        <v>-0.2470856074732902</v>
      </c>
      <c r="AY824" s="79">
        <v>-0.24360658870289698</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3.5499970925628452</v>
      </c>
      <c r="Q825" s="79">
        <v>3.2798149170244724</v>
      </c>
      <c r="R825" s="79">
        <v>3.0092944259772691</v>
      </c>
      <c r="S825" s="79">
        <v>2.4760728519042816</v>
      </c>
      <c r="T825" s="79">
        <v>1.8594615890107784</v>
      </c>
      <c r="U825" s="79">
        <v>1.9354572887818386</v>
      </c>
      <c r="V825" s="79">
        <v>1.4750202375342834</v>
      </c>
      <c r="W825" s="79">
        <v>1.1742188049150641</v>
      </c>
      <c r="X825" s="79">
        <v>1.1972733297656382</v>
      </c>
      <c r="Y825" s="79">
        <v>0.86686272628949212</v>
      </c>
      <c r="Z825" s="79">
        <v>0.78616854052685869</v>
      </c>
      <c r="AA825" s="79">
        <v>0.64692591567816471</v>
      </c>
      <c r="AB825" s="79">
        <v>0.53790581912691082</v>
      </c>
      <c r="AC825" s="79">
        <v>0.45649366042613237</v>
      </c>
      <c r="AD825" s="79">
        <v>0.26851459873300926</v>
      </c>
      <c r="AE825" s="79">
        <v>0.27530634864494036</v>
      </c>
      <c r="AF825" s="79">
        <v>0.50583655564995755</v>
      </c>
      <c r="AG825" s="79">
        <v>0.52874322717060951</v>
      </c>
      <c r="AH825" s="79">
        <v>0.50584050911636125</v>
      </c>
      <c r="AI825" s="79">
        <v>0.5394302094602651</v>
      </c>
      <c r="AJ825" s="79">
        <v>0.64996593392176116</v>
      </c>
      <c r="AK825" s="79">
        <v>0.74638918212581029</v>
      </c>
      <c r="AL825" s="79">
        <v>0.97524183434540235</v>
      </c>
      <c r="AM825" s="79">
        <v>0.96350987697112889</v>
      </c>
      <c r="AN825" s="79">
        <v>1.0057066564456967</v>
      </c>
      <c r="AO825" s="79">
        <v>0.66262670921523692</v>
      </c>
      <c r="AP825" s="79">
        <v>0.48065297333990425</v>
      </c>
      <c r="AQ825" s="79">
        <v>0.27827662692351318</v>
      </c>
      <c r="AR825" s="79">
        <v>1.5672373693143151E-4</v>
      </c>
      <c r="AS825" s="79">
        <v>0.10065765436609447</v>
      </c>
      <c r="AT825" s="79">
        <v>0.29634969302150421</v>
      </c>
      <c r="AU825" s="79">
        <v>0.25318272048877188</v>
      </c>
      <c r="AV825" s="79">
        <v>0.11445123491412972</v>
      </c>
      <c r="AW825" s="79">
        <v>2.3715427755976216E-2</v>
      </c>
      <c r="AX825" s="79">
        <v>-0.15701997198892395</v>
      </c>
      <c r="AY825" s="79">
        <v>-0.1531247836785038</v>
      </c>
      <c r="AZ825" s="79">
        <v>0.11962267739644933</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3.0253493141853167</v>
      </c>
      <c r="Q826" s="79">
        <v>2.7863211097967522</v>
      </c>
      <c r="R826" s="79">
        <v>2.5469936001396909</v>
      </c>
      <c r="S826" s="79">
        <v>2.0752563541946554</v>
      </c>
      <c r="T826" s="79">
        <v>1.5297448574369195</v>
      </c>
      <c r="U826" s="79">
        <v>1.5969776999489491</v>
      </c>
      <c r="V826" s="79">
        <v>1.1896323916421929</v>
      </c>
      <c r="W826" s="79">
        <v>0.92351555335258462</v>
      </c>
      <c r="X826" s="79">
        <v>0.94391172370350995</v>
      </c>
      <c r="Y826" s="79">
        <v>0.65159986744403453</v>
      </c>
      <c r="Z826" s="79">
        <v>0.58021030856952582</v>
      </c>
      <c r="AA826" s="79">
        <v>0.45702337173472779</v>
      </c>
      <c r="AB826" s="79">
        <v>0.36057408573357513</v>
      </c>
      <c r="AC826" s="79">
        <v>0.28854934142589544</v>
      </c>
      <c r="AD826" s="79">
        <v>0.12224563360497427</v>
      </c>
      <c r="AE826" s="79">
        <v>0.12825424532360524</v>
      </c>
      <c r="AF826" s="79">
        <v>0.33220264172663605</v>
      </c>
      <c r="AG826" s="79">
        <v>0.35246800731261441</v>
      </c>
      <c r="AH826" s="79">
        <v>0.3322061393295912</v>
      </c>
      <c r="AI826" s="79">
        <v>0.36192270276740762</v>
      </c>
      <c r="AJ826" s="79">
        <v>0.45971285375043586</v>
      </c>
      <c r="AK826" s="79">
        <v>0.54501779969515207</v>
      </c>
      <c r="AL826" s="79">
        <v>0.74748207558829149</v>
      </c>
      <c r="AM826" s="79">
        <v>0.73710289828117304</v>
      </c>
      <c r="AN826" s="79">
        <v>0.77443408198597541</v>
      </c>
      <c r="AO826" s="79">
        <v>0.47091374951099568</v>
      </c>
      <c r="AP826" s="79">
        <v>0.30992290973599368</v>
      </c>
      <c r="AQ826" s="79">
        <v>0.13088202889980485</v>
      </c>
      <c r="AR826" s="79">
        <v>-0.11516862537057045</v>
      </c>
      <c r="AS826" s="79">
        <v>-2.6256183460587008E-2</v>
      </c>
      <c r="AT826" s="79">
        <v>0.14687113894598217</v>
      </c>
      <c r="AU826" s="79">
        <v>0.10868163250341502</v>
      </c>
      <c r="AV826" s="79">
        <v>-1.4053103135557837E-2</v>
      </c>
      <c r="AW826" s="79">
        <v>-9.4326411378573935E-2</v>
      </c>
      <c r="AX826" s="79">
        <v>-0.25422170419124607</v>
      </c>
      <c r="AY826" s="79">
        <v>-0.25077565944110736</v>
      </c>
      <c r="AZ826" s="79">
        <v>-9.4779656077602758E-3</v>
      </c>
      <c r="BA826" s="79">
        <v>-0.11530727772004221</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2.1463554362361963</v>
      </c>
      <c r="Q827" s="79">
        <v>1.9595225351407679</v>
      </c>
      <c r="R827" s="79">
        <v>1.7724556864584031</v>
      </c>
      <c r="S827" s="79">
        <v>1.403729165501886</v>
      </c>
      <c r="T827" s="79">
        <v>0.9773380800612872</v>
      </c>
      <c r="U827" s="79">
        <v>1.0298896483899975</v>
      </c>
      <c r="V827" s="79">
        <v>0.71149414400489219</v>
      </c>
      <c r="W827" s="79">
        <v>0.50348780828742734</v>
      </c>
      <c r="X827" s="79">
        <v>0.51943017662696134</v>
      </c>
      <c r="Y827" s="79">
        <v>0.29094888811438069</v>
      </c>
      <c r="Z827" s="79">
        <v>0.23514828321687148</v>
      </c>
      <c r="AA827" s="79">
        <v>0.13886101517342833</v>
      </c>
      <c r="AB827" s="79">
        <v>6.3472840969162087E-2</v>
      </c>
      <c r="AC827" s="79">
        <v>7.1757526649500782E-3</v>
      </c>
      <c r="AD827" s="79">
        <v>-0.12281310900344185</v>
      </c>
      <c r="AE827" s="79">
        <v>-0.1181165655063284</v>
      </c>
      <c r="AF827" s="79">
        <v>4.1296716583999228E-2</v>
      </c>
      <c r="AG827" s="79">
        <v>5.7136843291527371E-2</v>
      </c>
      <c r="AH827" s="79">
        <v>4.1299450434210169E-2</v>
      </c>
      <c r="AI827" s="79">
        <v>6.4526967755338477E-2</v>
      </c>
      <c r="AJ827" s="79">
        <v>0.14096320946771287</v>
      </c>
      <c r="AK827" s="79">
        <v>0.20764057320982424</v>
      </c>
      <c r="AL827" s="79">
        <v>0.36589381420312928</v>
      </c>
      <c r="AM827" s="79">
        <v>0.35778108201642689</v>
      </c>
      <c r="AN827" s="79">
        <v>0.38696045593481421</v>
      </c>
      <c r="AO827" s="79">
        <v>0.14971822586908698</v>
      </c>
      <c r="AP827" s="79">
        <v>2.3882089828599091E-2</v>
      </c>
      <c r="AQ827" s="79">
        <v>-0.11606259689518411</v>
      </c>
      <c r="AR827" s="79">
        <v>-0.30838449326450573</v>
      </c>
      <c r="AS827" s="79">
        <v>-0.23888738304684762</v>
      </c>
      <c r="AT827" s="79">
        <v>-0.10356494280660959</v>
      </c>
      <c r="AU827" s="79">
        <v>-0.13341521214331359</v>
      </c>
      <c r="AV827" s="79">
        <v>-0.22934902373373711</v>
      </c>
      <c r="AW827" s="79">
        <v>-0.2920934814345949</v>
      </c>
      <c r="AX827" s="79">
        <v>-0.41707329921012337</v>
      </c>
      <c r="AY827" s="79">
        <v>-0.41437974871628097</v>
      </c>
      <c r="AZ827" s="79">
        <v>-0.22577293437886145</v>
      </c>
      <c r="BA827" s="79">
        <v>-0.30849286884621485</v>
      </c>
      <c r="BB827" s="79">
        <v>-0.21836462114021979</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2.1164544233509286</v>
      </c>
      <c r="Q828" s="79">
        <v>1.9313970664037257</v>
      </c>
      <c r="R828" s="79">
        <v>1.7461079851625207</v>
      </c>
      <c r="S828" s="79">
        <v>1.3808856126335092</v>
      </c>
      <c r="T828" s="79">
        <v>0.95854668391782705</v>
      </c>
      <c r="U828" s="79">
        <v>1.0105988346970638</v>
      </c>
      <c r="V828" s="79">
        <v>0.69522916393825063</v>
      </c>
      <c r="W828" s="79">
        <v>0.48919959157462517</v>
      </c>
      <c r="X828" s="79">
        <v>0.50499045352182603</v>
      </c>
      <c r="Y828" s="79">
        <v>0.27868050963012836</v>
      </c>
      <c r="Z828" s="79">
        <v>0.2234101991128504</v>
      </c>
      <c r="AA828" s="79">
        <v>0.1280379856145156</v>
      </c>
      <c r="AB828" s="79">
        <v>5.3366253914588636E-2</v>
      </c>
      <c r="AC828" s="79">
        <v>-2.3958217386684014E-3</v>
      </c>
      <c r="AD828" s="79">
        <v>-0.13114934979442264</v>
      </c>
      <c r="AE828" s="79">
        <v>-0.12649743933717686</v>
      </c>
      <c r="AF828" s="79">
        <v>3.140087767737796E-2</v>
      </c>
      <c r="AG828" s="79">
        <v>4.7090469633704356E-2</v>
      </c>
      <c r="AH828" s="79">
        <v>3.1403585546770127E-2</v>
      </c>
      <c r="AI828" s="79">
        <v>5.4410362932825279E-2</v>
      </c>
      <c r="AJ828" s="79">
        <v>0.13012020195654567</v>
      </c>
      <c r="AK828" s="79">
        <v>0.19616390534056552</v>
      </c>
      <c r="AL828" s="79">
        <v>0.35291320557003342</v>
      </c>
      <c r="AM828" s="79">
        <v>0.34487757176416095</v>
      </c>
      <c r="AN828" s="79">
        <v>0.37377964298957556</v>
      </c>
      <c r="AO828" s="79">
        <v>0.13879201610581141</v>
      </c>
      <c r="AP828" s="79">
        <v>1.4151748746224992E-2</v>
      </c>
      <c r="AQ828" s="79">
        <v>-0.1244629903712705</v>
      </c>
      <c r="AR828" s="79">
        <v>-0.31495717858173977</v>
      </c>
      <c r="AS828" s="79">
        <v>-0.24612052584583172</v>
      </c>
      <c r="AT828" s="79">
        <v>-0.11208410624480336</v>
      </c>
      <c r="AU828" s="79">
        <v>-0.14165069711410153</v>
      </c>
      <c r="AV828" s="79">
        <v>-0.2366728131905784</v>
      </c>
      <c r="AW828" s="79">
        <v>-0.2988209864359086</v>
      </c>
      <c r="AX828" s="79">
        <v>-0.42261307344883287</v>
      </c>
      <c r="AY828" s="79">
        <v>-0.41994512079021784</v>
      </c>
      <c r="AZ828" s="79">
        <v>-0.23313070877352876</v>
      </c>
      <c r="BA828" s="79">
        <v>-0.31506452422905951</v>
      </c>
      <c r="BB828" s="79">
        <v>-0.22579279955442524</v>
      </c>
      <c r="BC828" s="79">
        <v>-9.5033804957004239E-3</v>
      </c>
      <c r="BD828" s="80"/>
      <c r="BE828" s="82"/>
      <c r="BF828" s="87"/>
      <c r="BG828" s="87"/>
      <c r="BH828" s="87"/>
      <c r="BI828" s="87"/>
      <c r="BJ828" s="87"/>
      <c r="BK828" s="87"/>
      <c r="BL828" s="87"/>
      <c r="BM828" s="87"/>
      <c r="BN828" s="87"/>
      <c r="BO828" s="87"/>
      <c r="BP828" s="87"/>
      <c r="BQ828" s="87"/>
    </row>
    <row r="829" spans="15:69" ht="15.75" x14ac:dyDescent="0.25">
      <c r="O829" s="69">
        <v>2001</v>
      </c>
      <c r="P829" s="79">
        <v>2.270269463973428</v>
      </c>
      <c r="Q829" s="79">
        <v>2.0760784567270103</v>
      </c>
      <c r="R829" s="79">
        <v>1.8816442882531883</v>
      </c>
      <c r="S829" s="79">
        <v>1.4983960804525693</v>
      </c>
      <c r="T829" s="79">
        <v>1.0552122842521847</v>
      </c>
      <c r="U829" s="79">
        <v>1.109833509562596</v>
      </c>
      <c r="V829" s="79">
        <v>0.77889852254072223</v>
      </c>
      <c r="W829" s="79">
        <v>0.56270019981607844</v>
      </c>
      <c r="X829" s="79">
        <v>0.57927043208028883</v>
      </c>
      <c r="Y829" s="79">
        <v>0.34179078426089882</v>
      </c>
      <c r="Z829" s="79">
        <v>0.28379256442663098</v>
      </c>
      <c r="AA829" s="79">
        <v>0.18371318088801347</v>
      </c>
      <c r="AB829" s="79">
        <v>0.10535596758478848</v>
      </c>
      <c r="AC829" s="79">
        <v>4.6841711162406555E-2</v>
      </c>
      <c r="AD829" s="79">
        <v>-8.8266547769498827E-2</v>
      </c>
      <c r="AE829" s="79">
        <v>-8.3385038640572784E-2</v>
      </c>
      <c r="AF829" s="79">
        <v>8.2306473058248786E-2</v>
      </c>
      <c r="AG829" s="79">
        <v>9.8770437072138575E-2</v>
      </c>
      <c r="AH829" s="79">
        <v>8.2309314576648446E-2</v>
      </c>
      <c r="AI829" s="79">
        <v>0.10645160941860267</v>
      </c>
      <c r="AJ829" s="79">
        <v>0.18589816664288475</v>
      </c>
      <c r="AK829" s="79">
        <v>0.25520150855803719</v>
      </c>
      <c r="AL829" s="79">
        <v>0.41968729285147532</v>
      </c>
      <c r="AM829" s="79">
        <v>0.41125505406687557</v>
      </c>
      <c r="AN829" s="79">
        <v>0.44158360957722037</v>
      </c>
      <c r="AO829" s="79">
        <v>0.19499798494829851</v>
      </c>
      <c r="AP829" s="79">
        <v>6.4205999904838523E-2</v>
      </c>
      <c r="AQ829" s="79">
        <v>-8.1250177857958766E-2</v>
      </c>
      <c r="AR829" s="79">
        <v>-0.2811463554183759</v>
      </c>
      <c r="AS829" s="79">
        <v>-0.20891221595602766</v>
      </c>
      <c r="AT829" s="79">
        <v>-6.8260324243054032E-2</v>
      </c>
      <c r="AU829" s="79">
        <v>-9.9286197282999172E-2</v>
      </c>
      <c r="AV829" s="79">
        <v>-0.19899820406823338</v>
      </c>
      <c r="AW829" s="79">
        <v>-0.26421374891403315</v>
      </c>
      <c r="AX829" s="79">
        <v>-0.39411569100777183</v>
      </c>
      <c r="AY829" s="79">
        <v>-0.39131605946321224</v>
      </c>
      <c r="AZ829" s="79">
        <v>-0.19528127632287984</v>
      </c>
      <c r="BA829" s="79">
        <v>-0.28125899919390807</v>
      </c>
      <c r="BB829" s="79">
        <v>-0.18758119886664001</v>
      </c>
      <c r="BC829" s="79">
        <v>3.9383353295094528E-2</v>
      </c>
      <c r="BD829" s="79">
        <v>4.9355780553052904E-2</v>
      </c>
      <c r="BE829" s="80"/>
      <c r="BF829" s="87"/>
      <c r="BG829" s="87"/>
      <c r="BH829" s="87"/>
      <c r="BI829" s="87"/>
      <c r="BJ829" s="87"/>
      <c r="BK829" s="87"/>
      <c r="BL829" s="87"/>
      <c r="BM829" s="87"/>
      <c r="BN829" s="87"/>
      <c r="BO829" s="87"/>
      <c r="BP829" s="87"/>
      <c r="BQ829" s="87"/>
    </row>
    <row r="830" spans="15:69" ht="15.75" x14ac:dyDescent="0.25">
      <c r="O830" s="69">
        <v>2002</v>
      </c>
      <c r="P830" s="79">
        <v>2.5923592697097537</v>
      </c>
      <c r="Q830" s="79">
        <v>2.3790423327842132</v>
      </c>
      <c r="R830" s="79">
        <v>2.1654582856101365</v>
      </c>
      <c r="S830" s="79">
        <v>1.7444638485892152</v>
      </c>
      <c r="T830" s="79">
        <v>1.2576307493585439</v>
      </c>
      <c r="U830" s="79">
        <v>1.3176316352880939</v>
      </c>
      <c r="V830" s="79">
        <v>0.9541027636168129</v>
      </c>
      <c r="W830" s="79">
        <v>0.71661100420934232</v>
      </c>
      <c r="X830" s="79">
        <v>0.73481324354507427</v>
      </c>
      <c r="Y830" s="79">
        <v>0.47394415504652315</v>
      </c>
      <c r="Z830" s="79">
        <v>0.41023367340469929</v>
      </c>
      <c r="AA830" s="79">
        <v>0.30029744181203821</v>
      </c>
      <c r="AB830" s="79">
        <v>0.21422280341925778</v>
      </c>
      <c r="AC830" s="79">
        <v>0.149945460593289</v>
      </c>
      <c r="AD830" s="79">
        <v>1.5303493202689518E-3</v>
      </c>
      <c r="AE830" s="79">
        <v>6.8926397255872855E-3</v>
      </c>
      <c r="AF830" s="79">
        <v>0.18890315736662538</v>
      </c>
      <c r="AG830" s="79">
        <v>0.20698866206066466</v>
      </c>
      <c r="AH830" s="79">
        <v>0.18890627874701177</v>
      </c>
      <c r="AI830" s="79">
        <v>0.21542635534100127</v>
      </c>
      <c r="AJ830" s="79">
        <v>0.30269762745947987</v>
      </c>
      <c r="AK830" s="79">
        <v>0.3788266759961314</v>
      </c>
      <c r="AL830" s="79">
        <v>0.55951271378338707</v>
      </c>
      <c r="AM830" s="79">
        <v>0.55024998130951375</v>
      </c>
      <c r="AN830" s="79">
        <v>0.58356560521290823</v>
      </c>
      <c r="AO830" s="79">
        <v>0.31269368955841437</v>
      </c>
      <c r="AP830" s="79">
        <v>0.16901996326439336</v>
      </c>
      <c r="AQ830" s="79">
        <v>9.2377635774441667E-3</v>
      </c>
      <c r="AR830" s="79">
        <v>-0.21034624757196438</v>
      </c>
      <c r="AS830" s="79">
        <v>-0.13099774637176409</v>
      </c>
      <c r="AT830" s="79">
        <v>2.3506991712846197E-2</v>
      </c>
      <c r="AU830" s="79">
        <v>-1.0574628729667425E-2</v>
      </c>
      <c r="AV830" s="79">
        <v>-0.12010730052395981</v>
      </c>
      <c r="AW830" s="79">
        <v>-0.1917459436501229</v>
      </c>
      <c r="AX830" s="79">
        <v>-0.33444196640133356</v>
      </c>
      <c r="AY830" s="79">
        <v>-0.3313665983187748</v>
      </c>
      <c r="AZ830" s="79">
        <v>-0.11602429146676774</v>
      </c>
      <c r="BA830" s="79">
        <v>-0.21046998566623029</v>
      </c>
      <c r="BB830" s="79">
        <v>-0.10756583110680794</v>
      </c>
      <c r="BC830" s="79">
        <v>0.14175252685598866</v>
      </c>
      <c r="BD830" s="79">
        <v>0.15270714142102379</v>
      </c>
      <c r="BE830" s="79">
        <v>9.8490295458705676E-2</v>
      </c>
      <c r="BF830" s="80"/>
      <c r="BG830" s="87"/>
      <c r="BH830" s="87"/>
      <c r="BI830" s="87"/>
      <c r="BJ830" s="87"/>
      <c r="BK830" s="87"/>
      <c r="BL830" s="87"/>
      <c r="BM830" s="87"/>
      <c r="BN830" s="87"/>
      <c r="BO830" s="87"/>
      <c r="BP830" s="87"/>
      <c r="BQ830" s="87"/>
    </row>
    <row r="831" spans="15:69" ht="15.75" x14ac:dyDescent="0.25">
      <c r="O831" s="69">
        <v>2003</v>
      </c>
      <c r="P831" s="79">
        <v>3.0741032257107563</v>
      </c>
      <c r="Q831" s="79">
        <v>2.8321799781795312</v>
      </c>
      <c r="R831" s="79">
        <v>2.5899538002776286</v>
      </c>
      <c r="S831" s="79">
        <v>2.1125030039902635</v>
      </c>
      <c r="T831" s="79">
        <v>1.5603844236794771</v>
      </c>
      <c r="U831" s="79">
        <v>1.6284315716839231</v>
      </c>
      <c r="V831" s="79">
        <v>1.2161526102774209</v>
      </c>
      <c r="W831" s="79">
        <v>0.94681263884414235</v>
      </c>
      <c r="X831" s="79">
        <v>0.96745584193859691</v>
      </c>
      <c r="Y831" s="79">
        <v>0.67160358576210322</v>
      </c>
      <c r="Z831" s="79">
        <v>0.5993493764024943</v>
      </c>
      <c r="AA831" s="79">
        <v>0.47467043364454098</v>
      </c>
      <c r="AB831" s="79">
        <v>0.37705298071193194</v>
      </c>
      <c r="AC831" s="79">
        <v>0.30415589272981769</v>
      </c>
      <c r="AD831" s="79">
        <v>0.1358379606454565</v>
      </c>
      <c r="AE831" s="79">
        <v>0.14191934699835052</v>
      </c>
      <c r="AF831" s="79">
        <v>0.34833790966470379</v>
      </c>
      <c r="AG831" s="79">
        <v>0.36884872372327249</v>
      </c>
      <c r="AH831" s="79">
        <v>0.3483414496296533</v>
      </c>
      <c r="AI831" s="79">
        <v>0.37841793182025513</v>
      </c>
      <c r="AJ831" s="79">
        <v>0.47739248991853295</v>
      </c>
      <c r="AK831" s="79">
        <v>0.56373062564695686</v>
      </c>
      <c r="AL831" s="79">
        <v>0.76864709254850661</v>
      </c>
      <c r="AM831" s="79">
        <v>0.758142205532083</v>
      </c>
      <c r="AN831" s="79">
        <v>0.79592553415287326</v>
      </c>
      <c r="AO831" s="79">
        <v>0.48872904781380283</v>
      </c>
      <c r="AP831" s="79">
        <v>0.32578833175573213</v>
      </c>
      <c r="AQ831" s="79">
        <v>0.14457895755849176</v>
      </c>
      <c r="AR831" s="79">
        <v>-0.10445179381471155</v>
      </c>
      <c r="AS831" s="79">
        <v>-1.4462469133060527E-2</v>
      </c>
      <c r="AT831" s="79">
        <v>0.16076172325930127</v>
      </c>
      <c r="AU831" s="79">
        <v>0.12210967613442865</v>
      </c>
      <c r="AV831" s="79">
        <v>-2.1115884925636472E-3</v>
      </c>
      <c r="AW831" s="79">
        <v>-8.3357144722640816E-2</v>
      </c>
      <c r="AX831" s="79">
        <v>-0.24518904485822324</v>
      </c>
      <c r="AY831" s="79">
        <v>-0.241701262572346</v>
      </c>
      <c r="AZ831" s="79">
        <v>2.5189618287176766E-3</v>
      </c>
      <c r="BA831" s="79">
        <v>-0.10459212548288371</v>
      </c>
      <c r="BB831" s="79">
        <v>1.211172192028921E-2</v>
      </c>
      <c r="BC831" s="79">
        <v>0.29486426701503593</v>
      </c>
      <c r="BD831" s="79">
        <v>0.30728792155096812</v>
      </c>
      <c r="BE831" s="79">
        <v>0.24580046708464748</v>
      </c>
      <c r="BF831" s="79">
        <v>0.13410238782712985</v>
      </c>
      <c r="BG831" s="80"/>
      <c r="BH831" s="87"/>
      <c r="BI831" s="87"/>
      <c r="BJ831" s="87"/>
      <c r="BK831" s="87"/>
      <c r="BL831" s="87"/>
      <c r="BM831" s="87"/>
      <c r="BN831" s="87"/>
      <c r="BO831" s="87"/>
      <c r="BP831" s="87"/>
      <c r="BQ831" s="87"/>
    </row>
    <row r="832" spans="15:69" ht="15.75" x14ac:dyDescent="0.25">
      <c r="O832" s="69">
        <v>2004</v>
      </c>
      <c r="P832" s="79">
        <v>2.9498838464846155</v>
      </c>
      <c r="Q832" s="79">
        <v>2.7153368371004882</v>
      </c>
      <c r="R832" s="79">
        <v>2.4804961336905937</v>
      </c>
      <c r="S832" s="79">
        <v>2.0176028088859241</v>
      </c>
      <c r="T832" s="79">
        <v>1.4823183202772348</v>
      </c>
      <c r="U832" s="79">
        <v>1.5482907112087922</v>
      </c>
      <c r="V832" s="79">
        <v>1.1485821324893855</v>
      </c>
      <c r="W832" s="79">
        <v>0.88745433492570525</v>
      </c>
      <c r="X832" s="79">
        <v>0.90746812690032119</v>
      </c>
      <c r="Y832" s="79">
        <v>0.62063640397221764</v>
      </c>
      <c r="Z832" s="79">
        <v>0.55058522495717255</v>
      </c>
      <c r="AA832" s="79">
        <v>0.42970774230318176</v>
      </c>
      <c r="AB832" s="79">
        <v>0.33506664483658088</v>
      </c>
      <c r="AC832" s="79">
        <v>0.26439218856379254</v>
      </c>
      <c r="AD832" s="79">
        <v>0.10120626906669204</v>
      </c>
      <c r="AE832" s="79">
        <v>0.1071022339916695</v>
      </c>
      <c r="AF832" s="79">
        <v>0.30722709610734678</v>
      </c>
      <c r="AG832" s="79">
        <v>0.32711253558686715</v>
      </c>
      <c r="AH832" s="79">
        <v>0.30723052813878937</v>
      </c>
      <c r="AI832" s="79">
        <v>0.33638997859503433</v>
      </c>
      <c r="AJ832" s="79">
        <v>0.43234680310017159</v>
      </c>
      <c r="AK832" s="79">
        <v>0.51605248966627559</v>
      </c>
      <c r="AL832" s="79">
        <v>0.7147210549066485</v>
      </c>
      <c r="AM832" s="79">
        <v>0.70453646182283447</v>
      </c>
      <c r="AN832" s="79">
        <v>0.74116777701481606</v>
      </c>
      <c r="AO832" s="79">
        <v>0.44333770942347717</v>
      </c>
      <c r="AP832" s="79">
        <v>0.28536505467314749</v>
      </c>
      <c r="AQ832" s="79">
        <v>0.10968075304419279</v>
      </c>
      <c r="AR832" s="79">
        <v>-0.13175705243883809</v>
      </c>
      <c r="AS832" s="79">
        <v>-4.4511501645484702E-2</v>
      </c>
      <c r="AT832" s="79">
        <v>0.12537010633050316</v>
      </c>
      <c r="AU832" s="79">
        <v>8.7896559855631537E-2</v>
      </c>
      <c r="AV832" s="79">
        <v>-3.2537199270451636E-2</v>
      </c>
      <c r="AW832" s="79">
        <v>-0.11130557905195662</v>
      </c>
      <c r="AX832" s="79">
        <v>-0.26820322566961996</v>
      </c>
      <c r="AY832" s="79">
        <v>-0.26482178584156102</v>
      </c>
      <c r="AZ832" s="79">
        <v>-2.8047834396498939E-2</v>
      </c>
      <c r="BA832" s="79">
        <v>-0.13189310539541649</v>
      </c>
      <c r="BB832" s="79">
        <v>-1.8747557493895312E-2</v>
      </c>
      <c r="BC832" s="79">
        <v>0.25538386445290923</v>
      </c>
      <c r="BD832" s="79">
        <v>0.26742872184780825</v>
      </c>
      <c r="BE832" s="79">
        <v>0.20781601944368389</v>
      </c>
      <c r="BF832" s="79">
        <v>9.9523613851614567E-2</v>
      </c>
      <c r="BG832" s="79">
        <v>-3.0489993096448797E-2</v>
      </c>
      <c r="BH832" s="80"/>
      <c r="BI832" s="87"/>
      <c r="BJ832" s="87"/>
      <c r="BK832" s="87"/>
      <c r="BL832" s="87"/>
      <c r="BM832" s="87"/>
      <c r="BN832" s="87"/>
      <c r="BO832" s="87"/>
      <c r="BP832" s="87"/>
      <c r="BQ832" s="87"/>
    </row>
    <row r="833" spans="15:69" ht="15.75" x14ac:dyDescent="0.25">
      <c r="O833" s="69">
        <v>2005</v>
      </c>
      <c r="P833" s="79">
        <v>3.0512193364919815</v>
      </c>
      <c r="Q833" s="79">
        <v>2.8106549511420122</v>
      </c>
      <c r="R833" s="79">
        <v>2.5697893369553375</v>
      </c>
      <c r="S833" s="79">
        <v>2.0950203409377113</v>
      </c>
      <c r="T833" s="79">
        <v>1.5460029634505856</v>
      </c>
      <c r="U833" s="79">
        <v>1.6136678964471347</v>
      </c>
      <c r="V833" s="79">
        <v>1.2037046706902643</v>
      </c>
      <c r="W833" s="79">
        <v>0.93587755883049162</v>
      </c>
      <c r="X833" s="79">
        <v>0.95640481081949713</v>
      </c>
      <c r="Y833" s="79">
        <v>0.66221433145139208</v>
      </c>
      <c r="Z833" s="79">
        <v>0.59036596780333539</v>
      </c>
      <c r="AA833" s="79">
        <v>0.46638733599871812</v>
      </c>
      <c r="AB833" s="79">
        <v>0.36931819194660853</v>
      </c>
      <c r="AC833" s="79">
        <v>0.2968305606702612</v>
      </c>
      <c r="AD833" s="79">
        <v>0.12945805600831881</v>
      </c>
      <c r="AE833" s="79">
        <v>0.13550528373442156</v>
      </c>
      <c r="AF833" s="79">
        <v>0.34076441099645183</v>
      </c>
      <c r="AG833" s="79">
        <v>0.36116001756745836</v>
      </c>
      <c r="AH833" s="79">
        <v>0.34076793107772113</v>
      </c>
      <c r="AI833" s="79">
        <v>0.37067547624134811</v>
      </c>
      <c r="AJ833" s="79">
        <v>0.46909410271553137</v>
      </c>
      <c r="AK833" s="79">
        <v>0.55494728452307862</v>
      </c>
      <c r="AL833" s="79">
        <v>0.75871275316368969</v>
      </c>
      <c r="AM833" s="79">
        <v>0.74826687119878821</v>
      </c>
      <c r="AN833" s="79">
        <v>0.78583797409564038</v>
      </c>
      <c r="AO833" s="79">
        <v>0.48036698413511442</v>
      </c>
      <c r="AP833" s="79">
        <v>0.31834149213714358</v>
      </c>
      <c r="AQ833" s="79">
        <v>0.13814995548961567</v>
      </c>
      <c r="AR833" s="79">
        <v>-0.10948201146140393</v>
      </c>
      <c r="AS833" s="79">
        <v>-1.9998149116566426E-2</v>
      </c>
      <c r="AT833" s="79">
        <v>0.1542418239801597</v>
      </c>
      <c r="AU833" s="79">
        <v>0.11580688209673076</v>
      </c>
      <c r="AV833" s="79">
        <v>-7.7166423158259367E-3</v>
      </c>
      <c r="AW833" s="79">
        <v>-8.8505849208322815E-2</v>
      </c>
      <c r="AX833" s="79">
        <v>-0.24942875340796639</v>
      </c>
      <c r="AY833" s="79">
        <v>-0.24596056169675734</v>
      </c>
      <c r="AZ833" s="79">
        <v>-3.1121013994868936E-3</v>
      </c>
      <c r="BA833" s="79">
        <v>-0.10962155489860342</v>
      </c>
      <c r="BB833" s="79">
        <v>6.4267769794533877E-3</v>
      </c>
      <c r="BC833" s="79">
        <v>0.2875911252220828</v>
      </c>
      <c r="BD833" s="79">
        <v>0.29994499715351486</v>
      </c>
      <c r="BE833" s="79">
        <v>0.23880291245776653</v>
      </c>
      <c r="BF833" s="79">
        <v>0.12773223175400866</v>
      </c>
      <c r="BG833" s="79">
        <v>-5.6169144351472609E-3</v>
      </c>
      <c r="BH833" s="79">
        <v>2.5655308851057542E-2</v>
      </c>
      <c r="BI833" s="80"/>
      <c r="BJ833" s="87"/>
      <c r="BK833" s="87"/>
      <c r="BL833" s="87"/>
      <c r="BM833" s="87"/>
      <c r="BN833" s="87"/>
      <c r="BO833" s="87"/>
      <c r="BP833" s="87"/>
      <c r="BQ833" s="87"/>
    </row>
    <row r="834" spans="15:69" ht="15.75" x14ac:dyDescent="0.25">
      <c r="O834" s="69">
        <v>2006</v>
      </c>
      <c r="P834" s="79">
        <v>2.0164529859168669</v>
      </c>
      <c r="Q834" s="79">
        <v>1.8373337879120208</v>
      </c>
      <c r="R834" s="79">
        <v>1.6579903012304933</v>
      </c>
      <c r="S834" s="79">
        <v>1.3044872601193656</v>
      </c>
      <c r="T834" s="79">
        <v>0.89570043075077332</v>
      </c>
      <c r="U834" s="79">
        <v>0.94608232129438585</v>
      </c>
      <c r="V834" s="79">
        <v>0.64083229809489028</v>
      </c>
      <c r="W834" s="79">
        <v>0.44141384548193791</v>
      </c>
      <c r="X834" s="79">
        <v>0.45669800696812418</v>
      </c>
      <c r="Y834" s="79">
        <v>0.23764994360489497</v>
      </c>
      <c r="Z834" s="79">
        <v>0.18415315830195714</v>
      </c>
      <c r="AA834" s="79">
        <v>9.184126821783313E-2</v>
      </c>
      <c r="AB834" s="79">
        <v>1.9565618568627825E-2</v>
      </c>
      <c r="AC834" s="79">
        <v>-3.4407152008369905E-2</v>
      </c>
      <c r="AD834" s="79">
        <v>-0.159029210088562</v>
      </c>
      <c r="AE834" s="79">
        <v>-0.15452657110118068</v>
      </c>
      <c r="AF834" s="79">
        <v>-1.6949281093752394E-3</v>
      </c>
      <c r="AG834" s="79">
        <v>1.3491212958457337E-2</v>
      </c>
      <c r="AH834" s="79">
        <v>-1.6923071306590802E-3</v>
      </c>
      <c r="AI834" s="79">
        <v>2.0576223999621484E-2</v>
      </c>
      <c r="AJ834" s="79">
        <v>9.3856669968996248E-2</v>
      </c>
      <c r="AK834" s="79">
        <v>0.15778114926862555</v>
      </c>
      <c r="AL834" s="79">
        <v>0.30950064536481958</v>
      </c>
      <c r="AM834" s="79">
        <v>0.30172286064708398</v>
      </c>
      <c r="AN834" s="79">
        <v>0.32969751620240018</v>
      </c>
      <c r="AO834" s="79">
        <v>0.10225022114300718</v>
      </c>
      <c r="AP834" s="79">
        <v>-1.8390563405365067E-2</v>
      </c>
      <c r="AQ834" s="79">
        <v>-0.15255740395664558</v>
      </c>
      <c r="AR834" s="79">
        <v>-0.33693897505288845</v>
      </c>
      <c r="AS834" s="79">
        <v>-0.27031116714081654</v>
      </c>
      <c r="AT834" s="79">
        <v>-0.1405757360375457</v>
      </c>
      <c r="AU834" s="79">
        <v>-0.16919358799226172</v>
      </c>
      <c r="AV834" s="79">
        <v>-0.26116661465338414</v>
      </c>
      <c r="AW834" s="79">
        <v>-0.32132056439527812</v>
      </c>
      <c r="AX834" s="79">
        <v>-0.44114038518428506</v>
      </c>
      <c r="AY834" s="79">
        <v>-0.43855804234523565</v>
      </c>
      <c r="AZ834" s="79">
        <v>-0.2577381700192572</v>
      </c>
      <c r="BA834" s="79">
        <v>-0.33704287617076023</v>
      </c>
      <c r="BB834" s="79">
        <v>-0.2506357211566963</v>
      </c>
      <c r="BC834" s="79">
        <v>-4.1286641942375149E-2</v>
      </c>
      <c r="BD834" s="79">
        <v>-3.2088207895733009E-2</v>
      </c>
      <c r="BE834" s="79">
        <v>-7.7613322343220562E-2</v>
      </c>
      <c r="BF834" s="79">
        <v>-0.1603142226471734</v>
      </c>
      <c r="BG834" s="79">
        <v>-0.25960320129330411</v>
      </c>
      <c r="BH834" s="79">
        <v>-0.23631855944282995</v>
      </c>
      <c r="BI834" s="79">
        <v>-0.25542096456103902</v>
      </c>
      <c r="BJ834" s="80"/>
      <c r="BK834" s="87"/>
      <c r="BL834" s="87"/>
      <c r="BM834" s="87"/>
      <c r="BN834" s="87"/>
      <c r="BO834" s="87"/>
      <c r="BP834" s="87"/>
      <c r="BQ834" s="87"/>
    </row>
    <row r="835" spans="15:69" ht="15.75" x14ac:dyDescent="0.25">
      <c r="O835" s="69">
        <v>2007</v>
      </c>
      <c r="P835" s="79">
        <v>1.9766184903236976</v>
      </c>
      <c r="Q835" s="79">
        <v>1.7998646939799707</v>
      </c>
      <c r="R835" s="79">
        <v>1.622889570857641</v>
      </c>
      <c r="S835" s="79">
        <v>1.2740547992004239</v>
      </c>
      <c r="T835" s="79">
        <v>0.87066630265155553</v>
      </c>
      <c r="U835" s="79">
        <v>0.92038286301889638</v>
      </c>
      <c r="V835" s="79">
        <v>0.61916389243673819</v>
      </c>
      <c r="W835" s="79">
        <v>0.42237890817515567</v>
      </c>
      <c r="X835" s="79">
        <v>0.43746123098982631</v>
      </c>
      <c r="Y835" s="79">
        <v>0.22130585952515247</v>
      </c>
      <c r="Z835" s="79">
        <v>0.16851553889060095</v>
      </c>
      <c r="AA835" s="79">
        <v>7.7422695679052508E-2</v>
      </c>
      <c r="AB835" s="79">
        <v>6.1014995091112261E-3</v>
      </c>
      <c r="AC835" s="79">
        <v>-4.7158520661452749E-2</v>
      </c>
      <c r="AD835" s="79">
        <v>-0.17013485217253069</v>
      </c>
      <c r="AE835" s="79">
        <v>-0.16569167386752626</v>
      </c>
      <c r="AF835" s="79">
        <v>-1.4878285904947969E-2</v>
      </c>
      <c r="AG835" s="79">
        <v>1.0731092358496751E-4</v>
      </c>
      <c r="AH835" s="79">
        <v>-1.4875699538196792E-2</v>
      </c>
      <c r="AI835" s="79">
        <v>7.0987591469579992E-3</v>
      </c>
      <c r="AJ835" s="79">
        <v>7.9411482557532373E-2</v>
      </c>
      <c r="AK835" s="79">
        <v>0.14249179176704413</v>
      </c>
      <c r="AL835" s="79">
        <v>0.29220771955739744</v>
      </c>
      <c r="AM835" s="79">
        <v>0.28453264624690394</v>
      </c>
      <c r="AN835" s="79">
        <v>0.3121378757582402</v>
      </c>
      <c r="AO835" s="79">
        <v>8.7694190672223893E-2</v>
      </c>
      <c r="AP835" s="79">
        <v>-3.1353442972459414E-2</v>
      </c>
      <c r="AQ835" s="79">
        <v>-0.16374851103345364</v>
      </c>
      <c r="AR835" s="79">
        <v>-0.34569518693471551</v>
      </c>
      <c r="AS835" s="79">
        <v>-0.27994724856911007</v>
      </c>
      <c r="AT835" s="79">
        <v>-0.15192506991256693</v>
      </c>
      <c r="AU835" s="79">
        <v>-0.18016500193851284</v>
      </c>
      <c r="AV835" s="79">
        <v>-0.27092345666951473</v>
      </c>
      <c r="AW835" s="79">
        <v>-0.33028302895646661</v>
      </c>
      <c r="AX835" s="79">
        <v>-0.44852054027621346</v>
      </c>
      <c r="AY835" s="79">
        <v>-0.44597229918677606</v>
      </c>
      <c r="AZ835" s="79">
        <v>-0.26754028718580686</v>
      </c>
      <c r="BA835" s="79">
        <v>-0.34579771596137915</v>
      </c>
      <c r="BB835" s="79">
        <v>-0.26053163142038266</v>
      </c>
      <c r="BC835" s="79">
        <v>-5.3947161836091009E-2</v>
      </c>
      <c r="BD835" s="79">
        <v>-4.48701999231787E-2</v>
      </c>
      <c r="BE835" s="79">
        <v>-8.9794121519558123E-2</v>
      </c>
      <c r="BF835" s="79">
        <v>-0.17140289518865556</v>
      </c>
      <c r="BG835" s="79">
        <v>-0.26938068934068171</v>
      </c>
      <c r="BH835" s="79">
        <v>-0.24640353842990118</v>
      </c>
      <c r="BI835" s="79">
        <v>-0.26525368214173234</v>
      </c>
      <c r="BJ835" s="79">
        <v>-1.3205740576480924E-2</v>
      </c>
      <c r="BK835" s="80"/>
      <c r="BL835" s="87"/>
      <c r="BM835" s="87"/>
      <c r="BN835" s="87"/>
      <c r="BO835" s="87"/>
      <c r="BP835" s="87"/>
      <c r="BQ835" s="87"/>
    </row>
    <row r="836" spans="15:69" ht="15.75" x14ac:dyDescent="0.25">
      <c r="O836" s="69">
        <v>2008</v>
      </c>
      <c r="P836" s="79">
        <v>1.2994468830867874</v>
      </c>
      <c r="Q836" s="79">
        <v>1.162904035087432</v>
      </c>
      <c r="R836" s="79">
        <v>1.0261902114750254</v>
      </c>
      <c r="S836" s="79">
        <v>0.75671428400665497</v>
      </c>
      <c r="T836" s="79">
        <v>0.44509543729261397</v>
      </c>
      <c r="U836" s="79">
        <v>0.48350163215638575</v>
      </c>
      <c r="V836" s="79">
        <v>0.250809056576627</v>
      </c>
      <c r="W836" s="79">
        <v>9.8792054676806476E-2</v>
      </c>
      <c r="X836" s="79">
        <v>0.1104431951567313</v>
      </c>
      <c r="Y836" s="79">
        <v>-5.6537490071377906E-2</v>
      </c>
      <c r="Z836" s="79">
        <v>-9.7318174137837166E-2</v>
      </c>
      <c r="AA836" s="79">
        <v>-0.16768767398312304</v>
      </c>
      <c r="AB836" s="79">
        <v>-0.22278351604824384</v>
      </c>
      <c r="AC836" s="79">
        <v>-0.2639270444421109</v>
      </c>
      <c r="AD836" s="79">
        <v>-0.35892663646434703</v>
      </c>
      <c r="AE836" s="79">
        <v>-0.35549426764124997</v>
      </c>
      <c r="AF836" s="79">
        <v>-0.23899046441432145</v>
      </c>
      <c r="AG836" s="79">
        <v>-0.22741404505437249</v>
      </c>
      <c r="AH836" s="79">
        <v>-0.23898846643809982</v>
      </c>
      <c r="AI836" s="79">
        <v>-0.22201312992945518</v>
      </c>
      <c r="AJ836" s="79">
        <v>-0.16615133003991681</v>
      </c>
      <c r="AK836" s="79">
        <v>-0.11742159834353509</v>
      </c>
      <c r="AL836" s="79">
        <v>-1.7655864545083394E-3</v>
      </c>
      <c r="AM836" s="79">
        <v>-7.6946040490196285E-3</v>
      </c>
      <c r="AN836" s="79">
        <v>1.3630520135717496E-2</v>
      </c>
      <c r="AO836" s="79">
        <v>-0.159752912701666</v>
      </c>
      <c r="AP836" s="79">
        <v>-0.25171757361236136</v>
      </c>
      <c r="AQ836" s="79">
        <v>-0.35399316841181783</v>
      </c>
      <c r="AR836" s="79">
        <v>-0.49454753174363381</v>
      </c>
      <c r="AS836" s="79">
        <v>-0.44375704836941643</v>
      </c>
      <c r="AT836" s="79">
        <v>-0.34485952400251141</v>
      </c>
      <c r="AU836" s="79">
        <v>-0.36667495782002507</v>
      </c>
      <c r="AV836" s="79">
        <v>-0.43678614154188683</v>
      </c>
      <c r="AW836" s="79">
        <v>-0.48264159259156203</v>
      </c>
      <c r="AX836" s="79">
        <v>-0.57398043152975742</v>
      </c>
      <c r="AY836" s="79">
        <v>-0.57201190749837472</v>
      </c>
      <c r="AZ836" s="79">
        <v>-0.43417263277361323</v>
      </c>
      <c r="BA836" s="79">
        <v>-0.49462673573015542</v>
      </c>
      <c r="BB836" s="79">
        <v>-0.42875842476985915</v>
      </c>
      <c r="BC836" s="79">
        <v>-0.2691712905019138</v>
      </c>
      <c r="BD836" s="79">
        <v>-0.26215930967655993</v>
      </c>
      <c r="BE836" s="79">
        <v>-0.29686317643900695</v>
      </c>
      <c r="BF836" s="79">
        <v>-0.35990620357062109</v>
      </c>
      <c r="BG836" s="79">
        <v>-0.435594349064233</v>
      </c>
      <c r="BH836" s="79">
        <v>-0.41784442974613339</v>
      </c>
      <c r="BI836" s="79">
        <v>-0.43240622338707613</v>
      </c>
      <c r="BJ836" s="79">
        <v>-0.23769841803522815</v>
      </c>
      <c r="BK836" s="79">
        <v>-0.22749694307088375</v>
      </c>
      <c r="BL836" s="80"/>
      <c r="BM836" s="87"/>
      <c r="BN836" s="87"/>
      <c r="BO836" s="87"/>
      <c r="BP836" s="87"/>
      <c r="BQ836" s="87"/>
    </row>
    <row r="837" spans="15:69" ht="15.75" x14ac:dyDescent="0.25">
      <c r="O837" s="69">
        <v>2009</v>
      </c>
      <c r="P837" s="79">
        <v>0.99592850638844976</v>
      </c>
      <c r="Q837" s="79">
        <v>0.87740880294588375</v>
      </c>
      <c r="R837" s="79">
        <v>0.75874069203085315</v>
      </c>
      <c r="S837" s="79">
        <v>0.52483457774933151</v>
      </c>
      <c r="T837" s="79">
        <v>0.25434825172926118</v>
      </c>
      <c r="U837" s="79">
        <v>0.28768497270957294</v>
      </c>
      <c r="V837" s="79">
        <v>8.5706945628066258E-2</v>
      </c>
      <c r="W837" s="79">
        <v>-4.6244381353774358E-2</v>
      </c>
      <c r="X837" s="79">
        <v>-3.613114778144632E-2</v>
      </c>
      <c r="Y837" s="79">
        <v>-0.18107100793410241</v>
      </c>
      <c r="Z837" s="79">
        <v>-0.21646879443526387</v>
      </c>
      <c r="AA837" s="79">
        <v>-0.2775497838482307</v>
      </c>
      <c r="AB837" s="79">
        <v>-0.32537318110523966</v>
      </c>
      <c r="AC837" s="79">
        <v>-0.36108591784151262</v>
      </c>
      <c r="AD837" s="79">
        <v>-0.44354591950848626</v>
      </c>
      <c r="AE837" s="79">
        <v>-0.44056661051515922</v>
      </c>
      <c r="AF837" s="79">
        <v>-0.33944087298512171</v>
      </c>
      <c r="AG837" s="79">
        <v>-0.32939249762477762</v>
      </c>
      <c r="AH837" s="79">
        <v>-0.3394391387342785</v>
      </c>
      <c r="AI837" s="79">
        <v>-0.3247044830688875</v>
      </c>
      <c r="AJ837" s="79">
        <v>-0.27621623155162528</v>
      </c>
      <c r="AK837" s="79">
        <v>-0.23391864193698483</v>
      </c>
      <c r="AL837" s="79">
        <v>-0.13352879046338706</v>
      </c>
      <c r="AM837" s="79">
        <v>-0.13867519994072966</v>
      </c>
      <c r="AN837" s="79">
        <v>-0.12016491228170219</v>
      </c>
      <c r="AO837" s="79">
        <v>-0.27066238133872483</v>
      </c>
      <c r="AP837" s="79">
        <v>-0.35048805143448264</v>
      </c>
      <c r="AQ837" s="79">
        <v>-0.43926365076210788</v>
      </c>
      <c r="AR837" s="79">
        <v>-0.56126536453714304</v>
      </c>
      <c r="AS837" s="79">
        <v>-0.51717903474823146</v>
      </c>
      <c r="AT837" s="79">
        <v>-0.43133561320758174</v>
      </c>
      <c r="AU837" s="79">
        <v>-0.45027149146416279</v>
      </c>
      <c r="AV837" s="79">
        <v>-0.51112826151455415</v>
      </c>
      <c r="AW837" s="79">
        <v>-0.55093096476312164</v>
      </c>
      <c r="AX837" s="79">
        <v>-0.63021341904292627</v>
      </c>
      <c r="AY837" s="79">
        <v>-0.62850473281118635</v>
      </c>
      <c r="AZ837" s="79">
        <v>-0.5088597261156016</v>
      </c>
      <c r="BA837" s="79">
        <v>-0.56133411389407795</v>
      </c>
      <c r="BB837" s="79">
        <v>-0.50416017329109675</v>
      </c>
      <c r="BC837" s="79">
        <v>-0.36563794306212777</v>
      </c>
      <c r="BD837" s="79">
        <v>-0.35955151744450903</v>
      </c>
      <c r="BE837" s="79">
        <v>-0.38967460376694285</v>
      </c>
      <c r="BF837" s="79">
        <v>-0.44439618742539866</v>
      </c>
      <c r="BG837" s="79">
        <v>-0.51009378118045945</v>
      </c>
      <c r="BH837" s="79">
        <v>-0.49468678473550048</v>
      </c>
      <c r="BI837" s="79">
        <v>-0.50732647615254578</v>
      </c>
      <c r="BJ837" s="79">
        <v>-0.33831937188910749</v>
      </c>
      <c r="BK837" s="79">
        <v>-0.32946445341357838</v>
      </c>
      <c r="BL837" s="79">
        <v>-0.13199625480841429</v>
      </c>
      <c r="BM837" s="80"/>
      <c r="BN837" s="87"/>
      <c r="BO837" s="87"/>
      <c r="BP837" s="87"/>
      <c r="BQ837" s="87"/>
    </row>
    <row r="838" spans="15:69" ht="15.75" x14ac:dyDescent="0.25">
      <c r="O838" s="69">
        <v>2010</v>
      </c>
      <c r="P838" s="79">
        <v>0.78035117408297139</v>
      </c>
      <c r="Q838" s="79">
        <v>0.67463261126844154</v>
      </c>
      <c r="R838" s="79">
        <v>0.56878167025649673</v>
      </c>
      <c r="S838" s="79">
        <v>0.36013941485837386</v>
      </c>
      <c r="T838" s="79">
        <v>0.11886792313816909</v>
      </c>
      <c r="U838" s="79">
        <v>0.14860399341694264</v>
      </c>
      <c r="V838" s="79">
        <v>-3.1558680998780383E-2</v>
      </c>
      <c r="W838" s="79">
        <v>-0.14925813724784387</v>
      </c>
      <c r="X838" s="79">
        <v>-0.14023721931083369</v>
      </c>
      <c r="Y838" s="79">
        <v>-0.26952233617161875</v>
      </c>
      <c r="Z838" s="79">
        <v>-0.30109685928483093</v>
      </c>
      <c r="AA838" s="79">
        <v>-0.35558057995291026</v>
      </c>
      <c r="AB838" s="79">
        <v>-0.39823864169341516</v>
      </c>
      <c r="AC838" s="79">
        <v>-0.43009409772534851</v>
      </c>
      <c r="AD838" s="79">
        <v>-0.50364771465741132</v>
      </c>
      <c r="AE838" s="79">
        <v>-0.50099019649118015</v>
      </c>
      <c r="AF838" s="79">
        <v>-0.41078690265307455</v>
      </c>
      <c r="AG838" s="79">
        <v>-0.40182383768699242</v>
      </c>
      <c r="AH838" s="79">
        <v>-0.41078535571614022</v>
      </c>
      <c r="AI838" s="79">
        <v>-0.39764216875847985</v>
      </c>
      <c r="AJ838" s="79">
        <v>-0.35439106269847787</v>
      </c>
      <c r="AK838" s="79">
        <v>-0.31666197416135122</v>
      </c>
      <c r="AL838" s="79">
        <v>-0.22711508439803096</v>
      </c>
      <c r="AM838" s="79">
        <v>-0.23170563767986052</v>
      </c>
      <c r="AN838" s="79">
        <v>-0.21519461924363731</v>
      </c>
      <c r="AO838" s="79">
        <v>-0.34943707576178651</v>
      </c>
      <c r="AP838" s="79">
        <v>-0.42064089144058481</v>
      </c>
      <c r="AQ838" s="79">
        <v>-0.49982796752420922</v>
      </c>
      <c r="AR838" s="79">
        <v>-0.60865245380430322</v>
      </c>
      <c r="AS838" s="79">
        <v>-0.56932782431508333</v>
      </c>
      <c r="AT838" s="79">
        <v>-0.49275622576432304</v>
      </c>
      <c r="AU838" s="79">
        <v>-0.50964686737723208</v>
      </c>
      <c r="AV838" s="79">
        <v>-0.56393058628966952</v>
      </c>
      <c r="AW838" s="79">
        <v>-0.59943425750507118</v>
      </c>
      <c r="AX838" s="79">
        <v>-0.6701535293173847</v>
      </c>
      <c r="AY838" s="79">
        <v>-0.66862939579803238</v>
      </c>
      <c r="AZ838" s="79">
        <v>-0.5619070720966276</v>
      </c>
      <c r="BA838" s="79">
        <v>-0.60871377764328083</v>
      </c>
      <c r="BB838" s="79">
        <v>-0.55771511113109606</v>
      </c>
      <c r="BC838" s="79">
        <v>-0.4341544653287161</v>
      </c>
      <c r="BD838" s="79">
        <v>-0.42872542568144756</v>
      </c>
      <c r="BE838" s="79">
        <v>-0.45559496130333638</v>
      </c>
      <c r="BF838" s="79">
        <v>-0.5044061463744367</v>
      </c>
      <c r="BG838" s="79">
        <v>-0.56300783867046555</v>
      </c>
      <c r="BH838" s="79">
        <v>-0.54926492948204575</v>
      </c>
      <c r="BI838" s="79">
        <v>-0.56053942622997865</v>
      </c>
      <c r="BJ838" s="79">
        <v>-0.40978653325776132</v>
      </c>
      <c r="BK838" s="79">
        <v>-0.4018880216357979</v>
      </c>
      <c r="BL838" s="79">
        <v>-0.22574807568808883</v>
      </c>
      <c r="BM838" s="79">
        <v>-0.10800854420159403</v>
      </c>
      <c r="BN838" s="80"/>
      <c r="BO838" s="87"/>
      <c r="BP838" s="87"/>
      <c r="BQ838" s="87"/>
    </row>
    <row r="839" spans="15:69" ht="15.75" x14ac:dyDescent="0.25">
      <c r="O839" s="69">
        <v>2011</v>
      </c>
      <c r="P839" s="79">
        <v>0.80163374517795727</v>
      </c>
      <c r="Q839" s="79">
        <v>0.69465140763071564</v>
      </c>
      <c r="R839" s="79">
        <v>0.58753510941826326</v>
      </c>
      <c r="S839" s="79">
        <v>0.3763987148308785</v>
      </c>
      <c r="T839" s="79">
        <v>0.13224302939064914</v>
      </c>
      <c r="U839" s="79">
        <v>0.16233456888190514</v>
      </c>
      <c r="V839" s="79">
        <v>-1.998179576231475E-2</v>
      </c>
      <c r="W839" s="79">
        <v>-0.13908824804784961</v>
      </c>
      <c r="X839" s="79">
        <v>-0.12995949277507596</v>
      </c>
      <c r="Y839" s="79">
        <v>-0.26079010230672722</v>
      </c>
      <c r="Z839" s="79">
        <v>-0.29274207175902656</v>
      </c>
      <c r="AA839" s="79">
        <v>-0.34787709857137544</v>
      </c>
      <c r="AB839" s="79">
        <v>-0.39104510084776045</v>
      </c>
      <c r="AC839" s="79">
        <v>-0.42328136153083912</v>
      </c>
      <c r="AD839" s="79">
        <v>-0.49771424885878673</v>
      </c>
      <c r="AE839" s="79">
        <v>-0.49502496234250631</v>
      </c>
      <c r="AF839" s="79">
        <v>-0.40374336550325246</v>
      </c>
      <c r="AG839" s="79">
        <v>-0.3946731547840478</v>
      </c>
      <c r="AH839" s="79">
        <v>-0.40374180007401406</v>
      </c>
      <c r="AI839" s="79">
        <v>-0.39044149759054447</v>
      </c>
      <c r="AJ839" s="79">
        <v>-0.34667336165853824</v>
      </c>
      <c r="AK839" s="79">
        <v>-0.30849325423208818</v>
      </c>
      <c r="AL839" s="79">
        <v>-0.2178759082152682</v>
      </c>
      <c r="AM839" s="79">
        <v>-0.22252133762379012</v>
      </c>
      <c r="AN839" s="79">
        <v>-0.20581294412536855</v>
      </c>
      <c r="AO839" s="79">
        <v>-0.34166015405756522</v>
      </c>
      <c r="AP839" s="79">
        <v>-0.41371515027393291</v>
      </c>
      <c r="AQ839" s="79">
        <v>-0.49384883992519907</v>
      </c>
      <c r="AR839" s="79">
        <v>-0.60397422958876434</v>
      </c>
      <c r="AS839" s="79">
        <v>-0.56417950788679916</v>
      </c>
      <c r="AT839" s="79">
        <v>-0.48669256155873708</v>
      </c>
      <c r="AU839" s="79">
        <v>-0.50378511630327982</v>
      </c>
      <c r="AV839" s="79">
        <v>-0.55871775051056027</v>
      </c>
      <c r="AW839" s="79">
        <v>-0.59464583766017443</v>
      </c>
      <c r="AX839" s="79">
        <v>-0.66621049770377694</v>
      </c>
      <c r="AY839" s="79">
        <v>-0.66466814447560751</v>
      </c>
      <c r="AZ839" s="79">
        <v>-0.55667004694111777</v>
      </c>
      <c r="BA839" s="79">
        <v>-0.6040362865016331</v>
      </c>
      <c r="BB839" s="79">
        <v>-0.55242797467812144</v>
      </c>
      <c r="BC839" s="79">
        <v>-0.42739026734590807</v>
      </c>
      <c r="BD839" s="79">
        <v>-0.42189632818670481</v>
      </c>
      <c r="BE839" s="79">
        <v>-0.449087066058176</v>
      </c>
      <c r="BF839" s="79">
        <v>-0.49848174697640385</v>
      </c>
      <c r="BG839" s="79">
        <v>-0.55778397223510479</v>
      </c>
      <c r="BH839" s="79">
        <v>-0.54387677835605075</v>
      </c>
      <c r="BI839" s="79">
        <v>-0.55528605204130421</v>
      </c>
      <c r="BJ839" s="79">
        <v>-0.40273103754993844</v>
      </c>
      <c r="BK839" s="79">
        <v>-0.39473810599690407</v>
      </c>
      <c r="BL839" s="79">
        <v>-0.21649255808882337</v>
      </c>
      <c r="BM839" s="79">
        <v>-9.7345551500770358E-2</v>
      </c>
      <c r="BN839" s="79">
        <v>1.1954142196664217E-2</v>
      </c>
      <c r="BO839" s="80"/>
      <c r="BP839" s="87"/>
      <c r="BQ839" s="87"/>
    </row>
    <row r="840" spans="15:69" ht="15.75" x14ac:dyDescent="0.25">
      <c r="O840" s="69">
        <v>2012</v>
      </c>
      <c r="P840" s="79">
        <v>1.0119500269265089</v>
      </c>
      <c r="Q840" s="79">
        <v>0.89247895380472242</v>
      </c>
      <c r="R840" s="79">
        <v>0.77285828192863915</v>
      </c>
      <c r="S840" s="79">
        <v>0.53707457954616888</v>
      </c>
      <c r="T840" s="79">
        <v>0.26441703235573905</v>
      </c>
      <c r="U840" s="79">
        <v>0.29802135057620649</v>
      </c>
      <c r="V840" s="79">
        <v>9.4422025387695757E-2</v>
      </c>
      <c r="W840" s="79">
        <v>-3.8588488277684456E-2</v>
      </c>
      <c r="X840" s="79">
        <v>-2.8394074753836797E-2</v>
      </c>
      <c r="Y840" s="79">
        <v>-0.17449738186302793</v>
      </c>
      <c r="Z840" s="79">
        <v>-0.2101793099863041</v>
      </c>
      <c r="AA840" s="79">
        <v>-0.27175060269582318</v>
      </c>
      <c r="AB840" s="79">
        <v>-0.31995788321262852</v>
      </c>
      <c r="AC840" s="79">
        <v>-0.35595728970849416</v>
      </c>
      <c r="AD840" s="79">
        <v>-0.43907920617153745</v>
      </c>
      <c r="AE840" s="79">
        <v>-0.43607598196277408</v>
      </c>
      <c r="AF840" s="79">
        <v>-0.33413849788190669</v>
      </c>
      <c r="AG840" s="79">
        <v>-0.32400946319348817</v>
      </c>
      <c r="AH840" s="79">
        <v>-0.33413674971005608</v>
      </c>
      <c r="AI840" s="79">
        <v>-0.3192838174693225</v>
      </c>
      <c r="AJ840" s="79">
        <v>-0.27040634583969059</v>
      </c>
      <c r="AK840" s="79">
        <v>-0.22776922918359935</v>
      </c>
      <c r="AL840" s="79">
        <v>-0.12657353819117667</v>
      </c>
      <c r="AM840" s="79">
        <v>-0.13176125841931752</v>
      </c>
      <c r="AN840" s="79">
        <v>-0.11310238680402843</v>
      </c>
      <c r="AO840" s="79">
        <v>-0.26480791430788692</v>
      </c>
      <c r="AP840" s="79">
        <v>-0.34527435315303129</v>
      </c>
      <c r="AQ840" s="79">
        <v>-0.43476256321964524</v>
      </c>
      <c r="AR840" s="79">
        <v>-0.55774359712396793</v>
      </c>
      <c r="AS840" s="79">
        <v>-0.51330338189482139</v>
      </c>
      <c r="AT840" s="79">
        <v>-0.4267708865036462</v>
      </c>
      <c r="AU840" s="79">
        <v>-0.44585876497537674</v>
      </c>
      <c r="AV840" s="79">
        <v>-0.50720403849075768</v>
      </c>
      <c r="AW840" s="79">
        <v>-0.54732624207489633</v>
      </c>
      <c r="AX840" s="79">
        <v>-0.62724510465564265</v>
      </c>
      <c r="AY840" s="79">
        <v>-0.625522702626234</v>
      </c>
      <c r="AZ840" s="79">
        <v>-0.50491729332809399</v>
      </c>
      <c r="BA840" s="79">
        <v>-0.55781289833896319</v>
      </c>
      <c r="BB840" s="79">
        <v>-0.50018001671646128</v>
      </c>
      <c r="BC840" s="79">
        <v>-0.36054585449719923</v>
      </c>
      <c r="BD840" s="79">
        <v>-0.35441057252389241</v>
      </c>
      <c r="BE840" s="79">
        <v>-0.38477545991517209</v>
      </c>
      <c r="BF840" s="79">
        <v>-0.43993629927524891</v>
      </c>
      <c r="BG840" s="79">
        <v>-0.50616125427810921</v>
      </c>
      <c r="BH840" s="79">
        <v>-0.49063058431018464</v>
      </c>
      <c r="BI840" s="79">
        <v>-0.50337173581209005</v>
      </c>
      <c r="BJ840" s="79">
        <v>-0.33300799438285761</v>
      </c>
      <c r="BK840" s="79">
        <v>-0.32408199657870301</v>
      </c>
      <c r="BL840" s="79">
        <v>-0.12502870071707917</v>
      </c>
      <c r="BM840" s="79">
        <v>8.027101415094974E-3</v>
      </c>
      <c r="BN840" s="79">
        <v>0.13008605055844119</v>
      </c>
      <c r="BO840" s="79">
        <v>0.11673642454325672</v>
      </c>
      <c r="BP840" s="80"/>
      <c r="BQ840" s="87"/>
    </row>
    <row r="841" spans="15:69" ht="15.75" x14ac:dyDescent="0.25">
      <c r="O841" s="69">
        <v>2013</v>
      </c>
      <c r="P841" s="79">
        <v>0.93122704301977399</v>
      </c>
      <c r="Q841" s="79">
        <v>0.81654936008355927</v>
      </c>
      <c r="R841" s="79">
        <v>0.70172808055894342</v>
      </c>
      <c r="S841" s="79">
        <v>0.47540443620881206</v>
      </c>
      <c r="T841" s="79">
        <v>0.21368639074523443</v>
      </c>
      <c r="U841" s="79">
        <v>0.24594244444491184</v>
      </c>
      <c r="V841" s="79">
        <v>5.0511883306530544E-2</v>
      </c>
      <c r="W841" s="79">
        <v>-7.7162013936801124E-2</v>
      </c>
      <c r="X841" s="79">
        <v>-6.7376618265191701E-2</v>
      </c>
      <c r="Y841" s="79">
        <v>-0.20761800298533001</v>
      </c>
      <c r="Z841" s="79">
        <v>-0.24186830921387323</v>
      </c>
      <c r="AA841" s="79">
        <v>-0.30096925305588096</v>
      </c>
      <c r="AB841" s="79">
        <v>-0.34724237244678091</v>
      </c>
      <c r="AC841" s="79">
        <v>-0.38179741925561345</v>
      </c>
      <c r="AD841" s="79">
        <v>-0.461584337813568</v>
      </c>
      <c r="AE841" s="79">
        <v>-0.45870160825736944</v>
      </c>
      <c r="AF841" s="79">
        <v>-0.36085403584270936</v>
      </c>
      <c r="AG841" s="79">
        <v>-0.35113139589233167</v>
      </c>
      <c r="AH841" s="79">
        <v>-0.36085235781059699</v>
      </c>
      <c r="AI841" s="79">
        <v>-0.34659535141006337</v>
      </c>
      <c r="AJ841" s="79">
        <v>-0.29967893015591618</v>
      </c>
      <c r="AK841" s="79">
        <v>-0.25875248982657095</v>
      </c>
      <c r="AL841" s="79">
        <v>-0.16161694845321764</v>
      </c>
      <c r="AM841" s="79">
        <v>-0.16659652819532039</v>
      </c>
      <c r="AN841" s="79">
        <v>-0.14868628342113616</v>
      </c>
      <c r="AO841" s="79">
        <v>-0.29430511757209654</v>
      </c>
      <c r="AP841" s="79">
        <v>-0.37154310095811033</v>
      </c>
      <c r="AQ841" s="79">
        <v>-0.45744088619092016</v>
      </c>
      <c r="AR841" s="79">
        <v>-0.57548770409194705</v>
      </c>
      <c r="AS841" s="79">
        <v>-0.53283050868473636</v>
      </c>
      <c r="AT841" s="79">
        <v>-0.44976984964107819</v>
      </c>
      <c r="AU841" s="79">
        <v>-0.46809188875990937</v>
      </c>
      <c r="AV841" s="79">
        <v>-0.52697588169651721</v>
      </c>
      <c r="AW841" s="79">
        <v>-0.56548831170234648</v>
      </c>
      <c r="AX841" s="79">
        <v>-0.64220068854954537</v>
      </c>
      <c r="AY841" s="79">
        <v>-0.64054739232765678</v>
      </c>
      <c r="AZ841" s="79">
        <v>-0.52478088478330998</v>
      </c>
      <c r="BA841" s="79">
        <v>-0.57555422481995799</v>
      </c>
      <c r="BB841" s="79">
        <v>-0.52023367606529536</v>
      </c>
      <c r="BC841" s="79">
        <v>-0.38620188273134531</v>
      </c>
      <c r="BD841" s="79">
        <v>-0.3803127590926722</v>
      </c>
      <c r="BE841" s="79">
        <v>-0.40945935364197683</v>
      </c>
      <c r="BF841" s="79">
        <v>-0.46240704283015427</v>
      </c>
      <c r="BG841" s="79">
        <v>-0.52597493582582022</v>
      </c>
      <c r="BH841" s="79">
        <v>-0.51106738373115446</v>
      </c>
      <c r="BI841" s="79">
        <v>-0.52329733776101695</v>
      </c>
      <c r="BJ841" s="79">
        <v>-0.35976889013810798</v>
      </c>
      <c r="BK841" s="79">
        <v>-0.35120101911019191</v>
      </c>
      <c r="BL841" s="79">
        <v>-0.16013409258347969</v>
      </c>
      <c r="BM841" s="79">
        <v>-3.2416723926525004E-2</v>
      </c>
      <c r="BN841" s="79">
        <v>8.4745004880577138E-2</v>
      </c>
      <c r="BO841" s="79">
        <v>7.1930989408180782E-2</v>
      </c>
      <c r="BP841" s="79">
        <v>-4.0121763874050483E-2</v>
      </c>
      <c r="BQ841" s="80"/>
    </row>
    <row r="842" spans="15:69" ht="15.75" x14ac:dyDescent="0.25">
      <c r="O842" s="69">
        <v>2014</v>
      </c>
      <c r="P842" s="79">
        <v>0.84073928210094284</v>
      </c>
      <c r="Q842" s="79">
        <v>0.73143482899483236</v>
      </c>
      <c r="R842" s="79">
        <v>0.62199350752723059</v>
      </c>
      <c r="S842" s="79">
        <v>0.40627427134042438</v>
      </c>
      <c r="T842" s="79">
        <v>0.15681904086364451</v>
      </c>
      <c r="U842" s="79">
        <v>0.18756373519938227</v>
      </c>
      <c r="V842" s="79">
        <v>1.2900849257489356E-3</v>
      </c>
      <c r="W842" s="79">
        <v>-0.12040164407326008</v>
      </c>
      <c r="X842" s="79">
        <v>-0.1110747437128204</v>
      </c>
      <c r="Y842" s="79">
        <v>-0.24474510979620706</v>
      </c>
      <c r="Z842" s="79">
        <v>-0.27739061583690755</v>
      </c>
      <c r="AA842" s="79">
        <v>-0.33372238134963367</v>
      </c>
      <c r="AB842" s="79">
        <v>-0.37782737090849433</v>
      </c>
      <c r="AC842" s="79">
        <v>-0.41076333889100336</v>
      </c>
      <c r="AD842" s="79">
        <v>-0.48681183651237386</v>
      </c>
      <c r="AE842" s="79">
        <v>-0.48406417742539731</v>
      </c>
      <c r="AF842" s="79">
        <v>-0.39080125898560142</v>
      </c>
      <c r="AG842" s="79">
        <v>-0.38153417392324662</v>
      </c>
      <c r="AH842" s="79">
        <v>-0.39079965957778606</v>
      </c>
      <c r="AI842" s="79">
        <v>-0.37721066608192494</v>
      </c>
      <c r="AJ842" s="79">
        <v>-0.33249251660786533</v>
      </c>
      <c r="AK842" s="79">
        <v>-0.29348368713694611</v>
      </c>
      <c r="AL842" s="79">
        <v>-0.20089943748057773</v>
      </c>
      <c r="AM842" s="79">
        <v>-0.2056456987100756</v>
      </c>
      <c r="AN842" s="79">
        <v>-0.18857463954743398</v>
      </c>
      <c r="AO842" s="79">
        <v>-0.32737049434050014</v>
      </c>
      <c r="AP842" s="79">
        <v>-0.40098948730291373</v>
      </c>
      <c r="AQ842" s="79">
        <v>-0.48286252656828421</v>
      </c>
      <c r="AR842" s="79">
        <v>-0.59537825361489027</v>
      </c>
      <c r="AS842" s="79">
        <v>-0.55471976370086684</v>
      </c>
      <c r="AT842" s="79">
        <v>-0.47555091690397111</v>
      </c>
      <c r="AU842" s="79">
        <v>-0.49301447576211899</v>
      </c>
      <c r="AV842" s="79">
        <v>-0.54913945561735322</v>
      </c>
      <c r="AW842" s="79">
        <v>-0.58584738336573616</v>
      </c>
      <c r="AX842" s="79">
        <v>-0.65896539711577662</v>
      </c>
      <c r="AY842" s="79">
        <v>-0.65738956618922717</v>
      </c>
      <c r="AZ842" s="79">
        <v>-0.54704730541842439</v>
      </c>
      <c r="BA842" s="79">
        <v>-0.59544165751013212</v>
      </c>
      <c r="BB842" s="79">
        <v>-0.54271315644230322</v>
      </c>
      <c r="BC842" s="79">
        <v>-0.41496143096187721</v>
      </c>
      <c r="BD842" s="79">
        <v>-0.40934824257057123</v>
      </c>
      <c r="BE842" s="79">
        <v>-0.43712917165412535</v>
      </c>
      <c r="BF842" s="79">
        <v>-0.48759599363521727</v>
      </c>
      <c r="BG842" s="79">
        <v>-0.54818540912649238</v>
      </c>
      <c r="BH842" s="79">
        <v>-0.53397635129468546</v>
      </c>
      <c r="BI842" s="79">
        <v>-0.54563327008236739</v>
      </c>
      <c r="BJ842" s="79">
        <v>-0.38976695784919047</v>
      </c>
      <c r="BK842" s="79">
        <v>-0.3816005349409865</v>
      </c>
      <c r="BL842" s="79">
        <v>-0.19948606091308074</v>
      </c>
      <c r="BM842" s="79">
        <v>-7.7752897356186068E-2</v>
      </c>
      <c r="BN842" s="79">
        <v>3.3919211499987584E-2</v>
      </c>
      <c r="BO842" s="79">
        <v>2.1705597504293486E-2</v>
      </c>
      <c r="BP842" s="79">
        <v>-8.5096917186909787E-2</v>
      </c>
      <c r="BQ842" s="79">
        <v>-4.6855061006881631E-2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2016-03-14T18:58:26Z</dcterms:modified>
</cp:coreProperties>
</file>